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2. UT_4T_2022\Todos\Nueva carpeta\"/>
    </mc:Choice>
  </mc:AlternateContent>
  <bookViews>
    <workbookView xWindow="0" yWindow="0" windowWidth="27570" windowHeight="1203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<sst xmlns="http://schemas.openxmlformats.org/spreadsheetml/2006/main" count="967" uniqueCount="445">
  <si>
    <t>44099</t>
  </si>
  <si>
    <t>TÍTULO</t>
  </si>
  <si>
    <t>NOMBRE CORTO</t>
  </si>
  <si>
    <t>DESCRIPCIÓN</t>
  </si>
  <si>
    <t>Normatividad aplicable</t>
  </si>
  <si>
    <t>LTAIPEZ39FI_LTG281217</t>
  </si>
  <si>
    <t>Marco normativo aplicable al Sujeto Obligado</t>
  </si>
  <si>
    <t>1</t>
  </si>
  <si>
    <t>4</t>
  </si>
  <si>
    <t>9</t>
  </si>
  <si>
    <t>2</t>
  </si>
  <si>
    <t>13</t>
  </si>
  <si>
    <t>14</t>
  </si>
  <si>
    <t>347729</t>
  </si>
  <si>
    <t>347725</t>
  </si>
  <si>
    <t>347726</t>
  </si>
  <si>
    <t>347724</t>
  </si>
  <si>
    <t>347717</t>
  </si>
  <si>
    <t>347718</t>
  </si>
  <si>
    <t>347719</t>
  </si>
  <si>
    <t>347721</t>
  </si>
  <si>
    <t>347728</t>
  </si>
  <si>
    <t>347720</t>
  </si>
  <si>
    <t>347727</t>
  </si>
  <si>
    <t>347723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</si>
  <si>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</si>
  <si>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</si>
  <si>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</si>
  <si>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</si>
  <si>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</si>
  <si>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</si>
  <si>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</si>
  <si>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</si>
  <si>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</si>
  <si>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</si>
  <si>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</si>
  <si>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</si>
  <si>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</si>
  <si>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</si>
  <si>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</si>
  <si>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</si>
  <si>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</si>
  <si>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</si>
  <si>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</si>
  <si>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</si>
  <si>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</si>
  <si>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</si>
  <si>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</si>
  <si>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</si>
  <si>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</si>
  <si>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</si>
  <si>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</si>
  <si>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</si>
  <si>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</si>
  <si>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</si>
  <si>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</si>
  <si>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</si>
  <si>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</si>
  <si>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</si>
  <si>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</si>
  <si>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</si>
  <si>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</si>
  <si>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</si>
  <si>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</si>
  <si>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</si>
  <si>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</si>
  <si>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</si>
  <si>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</si>
  <si>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ACG_IEEZ_001_IX_2022_Acuerdo por el que se determina la distribución y calendarización de ministraciones del financiamiento público para el sostenimiento y desarrollo ordinario de las actividades permanentes y actividades específicas de los partidos políticos nacionales y local, correspondientes al ejercicio fiscal dos mil veintidós.</t>
  </si>
  <si>
    <t>https://www.ieez.org.mx/Tr/ieez/SE_2022/SE_39_2022/Anexo_1/Marco_Normativo/ACG_IEEZ_001_IX_2022_Acuerdo_Distribucion_de_presupuesto.docx</t>
  </si>
  <si>
    <t>Secretaría Ejecutiva</t>
  </si>
  <si>
    <t>El Instituto Electoral del Estado de Zacatecas, comunica respecto al Criterio 5, que por acuerdo del Consejo General, la información está publicada en la página de Internet del Instituto Electoral.</t>
  </si>
  <si>
    <t>ACG_IEEZ_002_IX_2022_Acuerdo por el que se aprueba el calendario de ministraciones del financiamiento público para el sostenimiento de las actividades ordinarias permanentes y para actividades específicas de los partidos políticos nacionales y local, correspondientes al ejercicio fiscal dos mil veintidós, a efecto de que se remita a la Secretaría de Finanzas de Gobierno del Estado de Zacatecas.</t>
  </si>
  <si>
    <t>https://www.ieez.org.mx/Tr/ieez/SE_2022/SE_39_2022/Anexo_1/Marco_Normativo/ACG_IEEZ_002_IX_2022_Acuerdo_Calendario_ministraciones.docx</t>
  </si>
  <si>
    <t>ACG_IEEZ_003_IX_2022_Acuerdo por el que se aprueba el calendario de ministraciones de la Autoridad Administrativa Electoral Local, correspondiente al ejercicio fiscal dos mil veintidós.</t>
  </si>
  <si>
    <t>https://www.ieez.org.mx/Tr/ieez/SE_2022/SE_39_2022/Anexo_1/Marco_Normativo/ACG_IEEZ_003_IX_2022_Acuerdo_Ministraciones_2022.docx</t>
  </si>
  <si>
    <t>ACG_IEEZ_003_IX_2022_Anexo_calendario_2022.</t>
  </si>
  <si>
    <t>https://www.ieez.org.mx/Tr/ieez/SE_2022/SE_39_2022/Anexo_1/Marco_Normativo/ACG_IEEZ_003_IX_2022_Anexo_calendario_2022.docx</t>
  </si>
  <si>
    <t>ACG_IEEZ_004_IX_2022_Acuerdo por el que se aprueba la designación de personal para ocupar plazas vacantes de carácter permanente de la Rama Administrativa, en el área de Presidencia de esta autoridad administrativa electoral local.</t>
  </si>
  <si>
    <t>https://www.ieez.org.mx/Tr/ieez/SE_2022/SE_39_2022/Anexo_1/Marco_Normativo/ACG_IEEZ_004_IX_2022_Acuerdo_DESIGNACION_PERSONAL_DE_PRESIDENCIA.doc</t>
  </si>
  <si>
    <t>ACG_IEEZ_004_IX_2022_Anexo_Fichas_Curriculares.</t>
  </si>
  <si>
    <t>RCG_IEEZ_001_IX_2022_Resolucion respecto a la solicitud de registro del otrora Partido Político Nacional Encuentro Solidario como partido político local con la denominación “Encuentro Solidario Zacatecas”, presentada por las y los CC. Néstor Santacruz Márquez, Paulina Acevedo Díaz, Julio Cruz Hernández, Roxana del Refugio Muñoz González, Zulema Yunuen Santacruz Márquez, Jesús Alberto Campos Díaz, Martín González Serrano, Irma María Correa García, Fernando Santacruz Moreno, Rosalba Castro Martínez, Raúl Alvarado Campos, Alicia Franco Jiménez, Héctor Díaz de León Enciso y Rubén Bautista, quienes se ostentan como Integrantes del Comité Directivo Estatal del otrora  Partido Político Nacional Encuentro Solidario, con base en el Dictamen que emite la Comisión de Organización Electoral y Partidos Políticos del Consejo General del Instituto Electoral del Estado de Zacatecas.</t>
  </si>
  <si>
    <t>RCG_IEEZ_001_IX_2022_Anexo_Dictamen_PES.</t>
  </si>
  <si>
    <t>El Instituto Electoral del Estado de Zacatecas, comunica que respecto al Criterio 5, que una vez que sea publicado en el Periódico Oficial Órgano del Gobierno de Zacatecas, se hará la publicación correspondiente.</t>
  </si>
  <si>
    <t>RCG_IEEZ_002_IX_2022_Anexo_DICTAMEN_ENCUENTRO_SOLIDARIO_ZACATECAS.</t>
  </si>
  <si>
    <t>RCG_IEEZ_003_IX_2022_Resolucion respecto de la solicitud presentada por el otrora Partido Político Nacional Fuerza por México para obtener su registro como partido político local con la denominación “Fuerza por México Zacatecas”, con base en el Dictamen formulado por la Comisión de Organización de este órgano colegiado.</t>
  </si>
  <si>
    <t>RCG_IEEZ_003_IX_2022_Anexo_DICTAMEN_FUERZA_POR_MEXICO.</t>
  </si>
  <si>
    <t>ACG_IEEZ_005_IX_2022_Acuerdo por el que se aprueba la distribución y aplicación del Presupuesto de Egresos del Instituto Electoral del Estado de Zacatecas, para el ejercicio fiscal dos mil veintidós, con base en el Dictamen de la Comisión de Administración de este Órgano Superior de Dirección.</t>
  </si>
  <si>
    <t>ACG_IEEZ_005_IX_2022_Anexo_1_Dictamen_distribucion_y_aplicacion_Presupuesto_Aprobado.</t>
  </si>
  <si>
    <t>ACG_IEEZ_005_IX_2022_Anexo_2_de_presupuesto_aprobado_2022.</t>
  </si>
  <si>
    <t>ACG_IEEZ_006_IX_2022_Acuerdo por el que se determina la redistribución del financiamiento público para el sostenimiento y desarrollo ordinario de las actividades permanentes y actividades específicas de los partidos políticos nacionales y locales, correspondientes a los meses de febrero a diciembre del ejercicio fiscal dos mil veintidós, en virtud del registro como Partido Político Local del Partido Encuentro Solidario Zacatecas.</t>
  </si>
  <si>
    <t>ACG_IEEZ_007_IX_2022_Acuerdo por el que se aprueba el informe financiero del Órgano Electoral correspondiente al mes de diciembre, así como las transferencias presupuestarias correspondientes al mes antes referido del Presupuesto de Egresos de esta autoridad administrativa electoral local, del ejercicio fiscal dos mil veintiuno.</t>
  </si>
  <si>
    <t>ACG_IEEZ_007_IX_2022_Anexo_Informe_financiero_diciembre_21.</t>
  </si>
  <si>
    <t>ACG_IEEZ_008_IX_2022_Acuerdo por el que se aprueba el Dictamen General de Resultados de la Evaluación del Desempeño de los miembros del Servicio Profesional Electoral Nacional del Instituto Electoral del Estado de Zacatecas, correspondiente al periodo septiembre de 2020 a agosto de 2021.</t>
  </si>
  <si>
    <t>ACG_IEEZ_009_IX_2022_Acuerdo por el que se designan a las personas Titulares de las Direcciones Ejecutivas: de Organización Electoral y Partidos Políticos; de Administración, de Paridad entre los Géneros; así como de las Unidades Técnicas de: Comunicación Social y Oficialía Electoral de esta autoridad administrativa electoral local.</t>
  </si>
  <si>
    <t>ACG_IEEZ_009_IX_2022_Anexo_Fichas Curriculares.</t>
  </si>
  <si>
    <t>ACG_IEEZ_010_IX_2022_Acuerdo por el que se aprueba la contratación de personal eventual  para ocupar de manera temporal plazas vacantes de carácter permanente de la Rama Administrativa en diversas áreas de la autoridad administrativa electoral local, con base en el Acuerdo de la Comisión del Servicio Profesional Electoral de este órgano superior de dirección.</t>
  </si>
  <si>
    <t>ACG_IEEZ_010_IX_2022_Anexo_1_CSP_Permanente_15_mar_2022.</t>
  </si>
  <si>
    <t>ACG_IEEZ_010_IX_2022_Anexo_2_Fichas_Curriculares.</t>
  </si>
  <si>
    <t>Constitución_Política_de_los_Estados_Unidos_Mexicanos</t>
  </si>
  <si>
    <t>Convención Americana sobre Derechos Humanos "Pacto de San José de Costa Rica"</t>
  </si>
  <si>
    <t>https://www.ieez.org.mx/Tr/ieez/DEAJ/DEAJ_39/Anexos/FI_Marco_Normativo/Tratados_Internacionales/Convencion_Americana_sobre_Derechos_Humanos.pdf</t>
  </si>
  <si>
    <t>Convención Interamericana sobre la protección de los Derechos Humanos de las personas mayores</t>
  </si>
  <si>
    <t>https://www.ieez.org.mx/Tr/ieez/DEAJ/DEAJ_39/Anexos/FI_Marco_Normativo/Tratados_Internacionales/Convencion_Interamericana_sobre_la_proteccions_de_Derechos_Humanos.pdf</t>
  </si>
  <si>
    <t>El Instituto Electoral del Estado de Zacatecas, no genera la información respecto del Criterio 5, por lo que  no se cuenta con información al respecto.</t>
  </si>
  <si>
    <t>Convención sobre la eliminación de todas las formas de discriminación contra la mujer (ONU, 1979)</t>
  </si>
  <si>
    <t>https://www.ieez.org.mx/Tr/ieez/DEAJ/DEAJ_39/Anexos/FI_Marco_Normativo/Tratados_Internacionales/Convencion_sobre_la_Eliminaciondetodaslasformasdediscriminacion.pdf</t>
  </si>
  <si>
    <t>Declaración Universal de Derechos Humanos</t>
  </si>
  <si>
    <t>https://www.ieez.org.mx/Tr/ieez/DEAJ/DEAJ_39/Anexos/FI_Marco_Normativo/Tratados_Internacionales/Declaracion_Universal_de_Derechos_Humanos.pdf</t>
  </si>
  <si>
    <t>Pacto Internacional de Derechos Civiles y Políticos</t>
  </si>
  <si>
    <t>https://www.ieez.org.mx/Tr/ieez/DEAJ/DEAJ_39/Anexos/FI_Marco_Normativo/Tratados_Internacionales/Pacto_Internacional_de_Derechos_Civiles_y_Politicos.pdf</t>
  </si>
  <si>
    <t>Pacto Internacional de Derechos Económicos, Sociales y Culturales</t>
  </si>
  <si>
    <t>https://www.ieez.org.mx/Tr/ieez/DEAJ/DEAJ_39/Anexos/FI_Marco_Normativo/Tratados_Internacionales/Pacto_Internacional_de_Derechos_Economicos_Sociales_y_Culturales.pdf</t>
  </si>
  <si>
    <t>Ley General de Partidos Políticos</t>
  </si>
  <si>
    <t>Ley General de Instituciones y Procedimientos Electorales</t>
  </si>
  <si>
    <t>Ley General en Materia de Delitos Electorales</t>
  </si>
  <si>
    <t>Ley General del Sistema de Medios de Impugnación en Materia Electoral</t>
  </si>
  <si>
    <t>Ley General para la Protección de Datos Personales en Posesión de Sujetos Obligados</t>
  </si>
  <si>
    <t>https://www.ieez.org.mx/Tr/ieez/DEAJ/DEAJ_39/Anexos/FI_Marco_Normativo/Leyes_Generales/Ley_General_de_proteccion_dedatos_personales.pdf</t>
  </si>
  <si>
    <t>Ley General de Transparencia y Acceso a la Información Pública</t>
  </si>
  <si>
    <t xml:space="preserve">Ley Federal de Consulta Popular </t>
  </si>
  <si>
    <t>Constitucion_Politica_del_Estado_de_Zacatecas_Decreto_No_766_11_de_Septiembre_de_2021.</t>
  </si>
  <si>
    <t>https://www.ieez.org.mx/Tr/ieez/SE_2021/SE_39_2021/Anexo_1/Marco_Normativo/Constitucion_Politica_del_Estado_de_Zacatecas_Decreto_No_766_11_de_Septiembre_de_2021.doc</t>
  </si>
  <si>
    <t>Ley Electoral del Estado de Zacatecas</t>
  </si>
  <si>
    <t>Ley_Organica_del_IEEZ_Decreto_No_649_10_de_abril_de_2021.</t>
  </si>
  <si>
    <t>https://www.ieez.org.mx/Tr/ieez/SE_2021/SE_39_2021/Anexo_1/Marco_Normativo/Ley_Organica_del_IEEZ_Decreto_No_649_10_de_abril_de_2021.doc</t>
  </si>
  <si>
    <t>Ley Orgánica del Tribunal de Justicia Electoral del Estado de Zacatecas</t>
  </si>
  <si>
    <t>https://www.ieez.org.mx/Tr/ieez/DEAJ/DEAJ_39/Anexos/FI_Marco_Normativo/Leyes_Locales/Ley_Organica_del_Tribunal_de_Justicia_Electoral_del_Estado_de_Zacatecas.pdf</t>
  </si>
  <si>
    <t>Ley de Participación Ciudadana para el Estado de Zacatecas</t>
  </si>
  <si>
    <t>https://www.ieez.org.mx/Tr/ieez/DEAJ/DEAJ_39/Anexos/FI_Marco_Normativo/Leyes_Locales/Ley_de_Participacion_Ciudadana_para_el_Estado_de_Zacatecas.pdf</t>
  </si>
  <si>
    <t>Ley del Sistema de Medios de Impugnación Electoral del Estado de Zacatecas</t>
  </si>
  <si>
    <t>Código Penal para el Estado de Zacatecas</t>
  </si>
  <si>
    <t>https://www.ieez.org.mx/Tr/ieez/SE_2021/SE_39_2021/Anexo_1/Marco_Normativo/Codigo_Penal_para_el_Estado_de_Zacatecas.doc</t>
  </si>
  <si>
    <t>Código de Ética para los servidores públicos electorales del Instituto Electoral del Estado de Zacatecas.</t>
  </si>
  <si>
    <t>https://www.ieez.org.mx/Tr/ieez/SE/SE_39_2019/Anexo_1/Marco_Normativo/CODIGO_DE_ETICA_DEL_IEEZ.docx</t>
  </si>
  <si>
    <t>Catalogo_de_Cargos_y_Puestos_de_la_Rama_Administrativa_del_IEEZ.</t>
  </si>
  <si>
    <t>https://www.ieez.org.mx/Tr/ieez/SE/SE_39_2019/Anexo_1/Marco_Normativo/Catalogo_de_Cargos_y_Puestos_de_la_Rama_Administrativa_del_IEEZ.pdf</t>
  </si>
  <si>
    <t>El Instituto Electoral del Estado de Zacatecas, comunica respecto al Criterio 5,  que por acuerdo del Consejo General, la información esta publicada en la página de Internet del Instituto Electoral.</t>
  </si>
  <si>
    <t>Reglamento Interior del IEEZ</t>
  </si>
  <si>
    <t>https://www.ieez.org.mx/Tr/ieez/DEAJ/DEAJ_39/Anexos/FI_Marco_Normativo/Reglamentos/Reglamento_Interior_del_IEEZ.pdf</t>
  </si>
  <si>
    <t>Reglamento de Fiscalización</t>
  </si>
  <si>
    <t>https://www.ieez.org.mx/Tr/ieez/DEAJ/DEAJ_39/Anexos/FI_Marco_Normativo/Reglamentos/Reglamento_de_Fiscalizacion.pdf</t>
  </si>
  <si>
    <t>Reglamento del Centro de Información y Documentación Electoral del IEEZ</t>
  </si>
  <si>
    <t>https://www.ieez.org.mx/Tr/ieez/DEAJ/DEAJ_39/Anexos/FI_Marco_Normativo/Reglamentos/Reglamento_del_Centro_de_Informacion_y_Documentacion_Electoral.pdf</t>
  </si>
  <si>
    <t>Reglamento de Sesiones de los Consejos Electorales del IEEZ</t>
  </si>
  <si>
    <t>Reglamento de Sesiones de las Comisiones del Consejo General del IEEZ</t>
  </si>
  <si>
    <t>https://www.ieez.org.mx/Tr/ieez/DEAJ/DEAJ_39/Anexos/FI_Marco_Normativo/Reglamentos/Reglamento_de_Sesiones_de_las_Comisiones_del_Consejo_General.pdf</t>
  </si>
  <si>
    <t>Reglamento de Transparencia y Acceso a la Información Pública del IEEZ</t>
  </si>
  <si>
    <t>Reglamento para la Administración de los Recursos del IEEZ</t>
  </si>
  <si>
    <t>https://www.ieez.org.mx/Tr/ieez/SE/SE_39_2020/Anexo_1/Marco_Normativo/ACG_IEEZ_016_VII_2020_Anexo_1_Reglamento_para_la_Administracion_de_los_Recursos.docx</t>
  </si>
  <si>
    <t>Reglamento para la disolución, liquidación y destino del Patrimonio de los PP</t>
  </si>
  <si>
    <t>https://www.ieez.org.mx/Tr/ieez/DEAJ/DEAJ_39/Anexos/FI_Marco_Normativo/Reglamentos/Reglamento_para_la_disolucion_liquidacion_y_destino_del_Patrimonio_de_los_PP.pdf</t>
  </si>
  <si>
    <t>Reglamento que regula la Propaganda Electoral en el Estado de Zacatecas</t>
  </si>
  <si>
    <t>https://www.ieez.org.mx/Tr/ieez/SE/SE_39_2020/Anexo_1/Marco_Normativo/ACG_IEEZ_064_VII_2020_Anexo_Integrado_Reglamento_Propaganda.docx</t>
  </si>
  <si>
    <t>Reglamento de Quejas y Denuncias del IEEZ</t>
  </si>
  <si>
    <t>https://www.ieez.org.mx/Tr/ieez/SE/SE_39_2020/Anexo_1/Marco_Normativo/ACG_IEEZ_022_VII_2020_Anexo_1_Reglamento_de_Quejas_4_SEPT_2020.docx</t>
  </si>
  <si>
    <t>Reglamento de la Oficialía Electoral del IEEZ</t>
  </si>
  <si>
    <t>https://www.ieez.org.mx/Tr/ieez/SE/SE_39_2020/Anexo_1/Marco_Normativo/ACG_IEEZ_021_VII_2020_Anexo_1_Reglamento_de_la_Oficialia_Electoral_4_Sept_2020.docx</t>
  </si>
  <si>
    <t>Reglamento de Precampañas para el Estado de Zacatecas</t>
  </si>
  <si>
    <t>https://www.ieez.org.mx/Tr/ieez/SE/SE_39_2020/Anexo_1/Marco_Normativo/ACG_IEEZ_032_VII_2020_ANEXO_MODIFICACION_RPIEEZ_VF.docx</t>
  </si>
  <si>
    <t>Reglamento de Candidaturas Independientes</t>
  </si>
  <si>
    <t>https://www.ieez.org.mx/Tr/ieez/SE/SE_39_2020/Anexo_1/Marco_Normativo/ACG_IEEZ_065_VIII_2020_Anexo_22_RCIIEEZ_modificado_7_Dic_2020.pdf</t>
  </si>
  <si>
    <t>Decreto 133 Creación del IEEZ</t>
  </si>
  <si>
    <t>https://www.ieez.org.mx/Tr/ieez/DEAJ/DEAJ_39/Anexos/FI_Marco_Normativo/Decreto_creacion_IEEZ/Decreto_133_Creacion_del_IEEZ.pdf</t>
  </si>
  <si>
    <t>Manual de procedimientos para la tramitación de recursos de revisión a través de la Plataforma de Transparencia.</t>
  </si>
  <si>
    <t>https://www.ieez.org.mx/Tr/ieez/SE/SE_39_2019/Anexo_1/Marco_Normativo/MANUAL_RECURSOS_DE_REVISION_PNT_SUJETO_OBLIGADO2.pdf</t>
  </si>
  <si>
    <t>Manual de la Oficialía Electoral del IEEZ</t>
  </si>
  <si>
    <t>https://www.ieez.org.mx/Tr/ieez/SE/SE_39_2020/Anexo_1/Marco_Normativo/ACG_IEEZ_021_VII_2020_Anexo_2_Manual_de_la_Oficialia_Electoral_4_Sept_2020.docx</t>
  </si>
  <si>
    <t>Manual para el uso del Sistema Electrónico para la Recepción del Voto mediante la urna electrónica</t>
  </si>
  <si>
    <t>https://www.ieez.org.mx/Tr/ieez/DEAJ/DEAJ_39/Anexos/FI_Marco_Normativo/Manuales/Manual_para_el_uso_de_urna_electronica.pdf</t>
  </si>
  <si>
    <t>Manual de Organización del Instituto Electoral del Estado de Zacatecas</t>
  </si>
  <si>
    <t>https://www.ieez.org.mx/Tr/ieez/DEAJ/DEAJ_39/Anexos/Manual_de_Organizacion_2017.pdf</t>
  </si>
  <si>
    <t>Manual de Contabilidad Gubernamental</t>
  </si>
  <si>
    <t>https://www.ieez.org.mx/Tr/ieez/SE/SE_39_2018/Anexo_1/Marco_Normativo/ACG_IEEZ_103_VII_2018_Anexo_Manual_de_Contabilidad_Gubernamental.docx</t>
  </si>
  <si>
    <t>Estatuto Orgánico del Órgano Interno de Control del Instituto Electoral del Estado de Zacatecas</t>
  </si>
  <si>
    <t>https://www.ieez.org.mx/Tr/ieez/SE/SE_39_2019/Anexo_1/Marco_Normativo/ESTATUTO_ORGANICO_IEEZ_OIC.docx</t>
  </si>
  <si>
    <t>https://www.ieez.org.mx/Tr/ieez/SE/SE_39_2019/Anexo_1/Marco_Normativo/Criterios_del_PJF_en_materia_de_Acceso_a_la_informacion_3ra_edicion.pdf</t>
  </si>
  <si>
    <t>Criterios para que los Sujetos Obligados Garanticen Condiciones de Accesibilidad que Permitan el Ejercicio de los Derechos Humanos de Acceso a la Información y Protección de Datos Personales a Grupos Vulnerables.</t>
  </si>
  <si>
    <t>https://www.ieez.org.mx/Tr/ieez/SE/SE_39_2019/Anexo_1/Marco_Normativo/Criterios_para_que_los_Sujetos_Obligados_Garanticen_Condiciones_de_Accesibilidad_que_Permitan_el_Ejercicio_de_los_Derechos_Humanos_de_Acceso_a_la_Informacion_a_Grupos_Vunerables.docx</t>
  </si>
  <si>
    <t>https://www.ieez.org.mx/Tr/ieez/SE/SE_39_2019/Anexo_1/Marco_Normativo/Criterios_PJF_Acceso_Informacion_2a_Ed_Digital_2018.pdf</t>
  </si>
  <si>
    <t>El Instituto Electoral del Estado de Zacatecas, no genera la información respecto del Criterio 5 y 6, por lo que  no se cuenta con información al respecto.</t>
  </si>
  <si>
    <t>Criterios del Poder Judicial de la Federación en materia de protección de datos personales y otros conceptos relacionados.</t>
  </si>
  <si>
    <t>https://www.ieez.org.mx/Tr/ieez/SE/SE_39_2019/Anexo_1/Marco_Normativo/CriteriosPJF_Proteccion_Datos_2a_Ed_Digital_2018.pdf</t>
  </si>
  <si>
    <t>Criterios para el otorgamiento de incentivos y promoción al Personal de la Rama Administrativa del Instituto Electoral del Estado de Zacatecas</t>
  </si>
  <si>
    <t>https://www.ieez.org.mx/Tr/ieez/SE/SE_39_2017/Anexos/Acuerdos/ACG_IEEZ_032_Anexo_Criterios_Incentivos_y_promociones.docx</t>
  </si>
  <si>
    <t>Criterios para la postulación consecutiva de candidaturas a Diputaciones, Presidencias Municipales, Sindicaturas y Regidurías que realicen los partidos políticos, coaliciones y candidaturas independientes, así como las reglas para la asignación de diputaciones y regidurías por el principio de representación proporcional.</t>
  </si>
  <si>
    <t>https://www.ieez.org.mx/Tr/ieez/SE/SE_39_2020/Anexo_1/Marco_Normativo/ACG_IEEZ_075_VII_2020_Anexo_1_Criterios_Postulacion_Consecutiva_de_Candidatos.docx</t>
  </si>
  <si>
    <t>Lineamientos que deberán observar los sujetos obligados para la atención de requerimientos, observaciones, recomendaciones y criterios que emita el Sistema Nacional de Transparencia, Acceso a la Información Pública y Protección de Datos Personales.</t>
  </si>
  <si>
    <t>https://www.ieez.org.mx/Tr/ieez/SE/SE_39_2019/Anexo_1/Marco_Normativo/Lineamientos_que_deberan_observar_los_sujetos_obligados.docx</t>
  </si>
  <si>
    <t>Lineamientos generales en materia de clasificación y desclasificación de la información, así como para la elaboración de versiones públicas.</t>
  </si>
  <si>
    <t>Lineamientos para la implementación y operación de la Plataforma Nacional de Transparencia.</t>
  </si>
  <si>
    <t>Lineamientos que establecen el procedimiento de la denuncia por incumplimiento de las obligaciones de transparencia prevista en los artículos 70 a 83 de la Ley general de Transparencia y Acceso a la Información Pública y 39 a 52 de la Ley de Transparencia y Acceso a la Información Pública del Estado de Zacatecas.</t>
  </si>
  <si>
    <t>https://www.ieez.org.mx/Tr/ieez/SE/SE_39_2019/Anexo_1/Marco_Normativo/LINEAMIENTOS_IZAI_PROCEDIMIENTO_DENUNCIAS.pdf</t>
  </si>
  <si>
    <t>Lineamientos para la constitución de partidos políticos locales</t>
  </si>
  <si>
    <t>https://www.ieez.org.mx/Tr/ieez/SE_2021/SE_39_2021/Anexo_1/Marco_Normativo/ACG_IEEZ_158_VIII_2021_Anexo_10_Lineamientos.docx</t>
  </si>
  <si>
    <t>Lineamientos para el Acceso Equitativo de los Partidos Políticos, Coaliciones y Candidaturas Independientes a los Medios Impresos de Comunicación Social.</t>
  </si>
  <si>
    <t>https://www.ieez.org.mx/Tr/ieez/SE/SE_39_2020/Anexo_1/Marco_Normativo/ACG_IEEZ_063_VII_2020_Anexo_Integrado_Lineamientos_Acceso.docx</t>
  </si>
  <si>
    <t>Lineamientos que establecen el procedimiento al que deberán sujetarse los PP para destinar el 3% del financiamiento publico ordinario a la promoción del liderazgo político de las mujeres</t>
  </si>
  <si>
    <t>https://www.ieez.org.mx/Tr/ieez/DEAJ/DEAJ_39/Anexos/FI_Marco_Normativo/Lineamientos/Lineamientos_acreditar_3_liderazgo_mujeres.pdf</t>
  </si>
  <si>
    <t>Lineamientos que reglamentan las condiciones generales, los derechos, las obligaciones y las prohibiciones de trabajo del Personal del Instituto Electoral del Estado de Zacatecas</t>
  </si>
  <si>
    <t>https://www.ieez.org.mx/Tr/ieez/DEAJ/DEAJ_39/Anexos/Lineamientos_Condiciones.pdf</t>
  </si>
  <si>
    <t xml:space="preserve">Lineamientos que establecen la planeación, organización, ingreso, ocupación, capacitación, evaluación y promoción del Personal de la Rama Administrativa del Instituto Electoral del Estado de Zacatecas. </t>
  </si>
  <si>
    <t>https://www.ieez.org.mx/Tr/ieez/DEAJ/DEAJ_39/Anexos/Lineamientos_Planeacion.pdf</t>
  </si>
  <si>
    <t>Lineamientos para el registro de candidaturas a cargos de elección popular de los partidos políticos y coaliciones.</t>
  </si>
  <si>
    <t>https://www.ieez.org.mx/Tr/ieez/SE/SE_39_2020/Anexo_1/Marco_Normativo/ACG_IEEZ_065_VIII_2020_Anexo_0_Lineamientos_de_Registro_de_Candidaturas.docx</t>
  </si>
  <si>
    <t>El Instituto Electoral del Estado de Zacatecas, comunica respecto al Criterio 5,  que por acuerdo del Consejo General, la información está publicada en la página de Internet del Instituto Electoral.</t>
  </si>
  <si>
    <t>Lineamientos generales que establecen el proceso, procedimientos y criterios de auditoría del IEEZ.</t>
  </si>
  <si>
    <t>https://www.ieez.org.mx/Tr/ieez/SE/SE_39_2019/Anexo_1/Marco_Normativo/LINEAMIENTOS_QUE_ESTABLECEN_EL_PROCESO_PROCEDIMIENTOS_Y_CRITERIOS_DE_AUDITORIA_DEL_IEEZ_2019.docx</t>
  </si>
  <si>
    <t>Lineamientos que regulan el Procedimiento de Conciliación de Conflictos Laborales, el Procedimiento Laboral Sancionador y el Recurso de Inconformidad de los derechos, las obligaciones y las prohibiciones de trabajo, así como los casos de Hostigamiento y/o Acoso Laboral y Sexual del personal del Instituto Electoral del Estado de Zacatecas</t>
  </si>
  <si>
    <t>https://www.ieez.org.mx/Tr/ieez/SE_2021/SE_39_2021/Anexo_1/Marco_Normativo/ACG_IEEZ_149_VIII_2021_Anexo_LINEAMIENTOS_HASL.docx</t>
  </si>
  <si>
    <t>Estatuto del Servicio Profesional Electoral y del Personal Administrativo</t>
  </si>
  <si>
    <t>https://www.ieez.org.mx/Tr/ieez/DEAJ/DEAJ_39/Anexos/FI_Marco_Normativo/Estatutos/Estatuto_del_Servicio_Profesional_Electoral_y_del_Personal_Administrativo.pdf</t>
  </si>
  <si>
    <t>Procedimiento al que deberá sujetarse la correspondencia que ingresa y egresa del Instituto Electoral del Estado de Zacatecas</t>
  </si>
  <si>
    <t>https://www.ieez.org.mx/Tr/ieez/SE/SE_39_2020/Anexo_1/Marco_Normativo/Procedimiento_Oficialia_2020.doc</t>
  </si>
  <si>
    <t>https://ieez.org.mx/MJ/2022/Ley%20General%20de%20Partidos%20Politicos%20(27%20de%20febrero%20de%202022).doc</t>
  </si>
  <si>
    <t>https://ieez.org.mx/otra/FI_Marco_Normativo_2020/LEY%20GENERAL%20DE%20INSTITUCIONES%20Y%20PROCEDIMIENTOS%20ELECTORALES_13_Abr_2020.doc</t>
  </si>
  <si>
    <t>https://ieez.org.mx/MJ/2021/LEY%20GENERAL%20EN%20MATERIA%20DE%20DELITOS%20ELECTORALES.doc</t>
  </si>
  <si>
    <t>https://ieez.org.mx/otra/FI_Marco_Normativo_2020/LEY%20GENERAL%20DEL%20SISTEMA%20DE%20MEDIOS%20DE%20IMPUGNACION%20EN%20MATERIA%20ELECTORAL_13_Abr_2020.doc</t>
  </si>
  <si>
    <t>https://ieez.org.mx/MJ/reglamentos/2020_2021/02%20%20Ley%20Electoral%20del%20Estado%20Zacatecas%20(Decreto%20No.%20417%20%20-%2012%20de%20diciembre%20de%202020).doc</t>
  </si>
  <si>
    <t>https://ieez.org.mx/MJ/reglamentos/2020_2021/04%20%20Ley%20del%20Sistema%20de%20Medios%20de%20Impugnacion%20Electoral%20del%20Estado%20de%20Zacatecas%20(Decreto%20No.%20417%20-%2012%20de%20diciembre%20de%202020).doc</t>
  </si>
  <si>
    <t>Criterios de interpretación emitidos por el pleno del Instituto Zacatecano de Transparencia, Acceso a la Información y Protección de Datos personales (IZAI).</t>
  </si>
  <si>
    <t>Políticas y Programas 2022</t>
  </si>
  <si>
    <t>ACG_IEEZ_011_IX_2022_Acuerdo por el que se aprueban los informes financieros del Órgano Electoral correspondientes a los meses de enero y febrero del ejercicio fiscal dos mil veintidós.</t>
  </si>
  <si>
    <t>ACG_IEEZ_011_IX_2022_Anexo_1_Informe_financiero_Enero_2022.</t>
  </si>
  <si>
    <t>ACG_IEEZ_011_IX_2022_Anexo_2_Informe_financiero_Febrero_2022.</t>
  </si>
  <si>
    <t>ACG_IEEZ_012_IX_2022_Acuerdo por el que se aprueba la Convocatoria para el Primer Concurso “Ser Presidenta o Presidente y Consejeras o Consejeros del IEEZ por un día” dirigido a las y los alumnos de nivel bachillerato de la entidad, con base en la propuesta que presenta la Comisión de Capacitación Electoral y Cultura Cívica de la autoridad administrativa electoral local.</t>
  </si>
  <si>
    <t>https://www.ieez.org.mx/Tr/ieez/SE_2022/SE_39_2022/Anexo_1/Marco_Normativo/ACG_IEEZ_012_IX_2022_Acuerdo_Convocatoria_Concurso.docx</t>
  </si>
  <si>
    <t>ACG_IEEZ_012_IX_2022_Anexo_Convocatoria_Concurso.</t>
  </si>
  <si>
    <t>https://www.ieez.org.mx/Tr/ieez/SE_2022/SE_39_2022/Anexo_1/Marco_Normativo/ACG_IEEZ_012_IX_2022_Anexo_Convocatoria_Concurso.pdf</t>
  </si>
  <si>
    <t>RCG_IEEZ_004_IX_2022_PESZ_Acuerdo_Resolucion por el que se determina que la integración de los órganos directivos y de gobierno elegidos por el Partido Encuentro Solidario Zacatecas, se realizó con apego al procedimiento establecido en sus Estatutos, en cumplimiento al resolutivo Quinto de la Resolución RCG-IEEZ-002/IX/2022.</t>
  </si>
  <si>
    <t>https://www.ieez.org.mx/Tr/ieez/SE_2022/SE_39_2022/Anexo_1/Marco_Normativo/RCG_IEEZ_004_IX_2022_PESZ_Acuerdo_Resolucion.docx</t>
  </si>
  <si>
    <t>https://www.ieez.org.mx/Tr/ieez/SE_2022/SE_39_2022/Anexo_1/Marco_Normativo/RCG_IEEZ_005_IX_2022_Acuerdo_Resolucion_Estatutos_PESZ.docx</t>
  </si>
  <si>
    <t>RCG_IEEZ_006_IX_2022_Resolucion del Consejo General del Instituto Electoral del Estado de Zacatecas,  que se emite a efecto de otorgar el registro como partido político local al otrora Partido Político Nacional Fuerza por México , bajo la denominación “Fuerza por México Zacatecas”, el cual surtirá sus efectos constitutivos a partir del primero de julio del año dos mil veintitrés, atendiendo a lo dispuesto por el artículo 46, párrafo 3 de la Ley Electoral del Estado de Zacatecas , en relación con el 19, párrafo 2 de la Ley General de Partidos Políticos , lo anterior en estricto cumplimiento a lo ordenado por el Tribunal de Justicia Electoral del Estado de Zacatecas , en la resolución recaída en el Recurso de Revisión, identificado con el número de expediente TRIJEZ-RR-002/2022 y su acumulado TRIJEZ-JDC-003/2022, mediante la cual se revoca la Resolución RCG-IEEZ-003/IX/2022</t>
  </si>
  <si>
    <t>https://www.ieez.org.mx/Tr/ieez/SE_2022/SE_39_2022/Anexo_1/Marco_Normativo/RCG_IEEZ_006_IX_2022_Acuerdo_Resolucion.docx</t>
  </si>
  <si>
    <t>ACG_IEEZ_013_IX_2022_Acuerdo por el que se autoriza al Consejero Presidente la firma del Convenio General de Apoyo y Colaboración entre el Consejo Zacatecano de Ciencia, Tecnología e Innovación “COZCYT” y el Instituto Electoral del Estado de Zacatecas.</t>
  </si>
  <si>
    <t>ACG_IEEZ_013_IX_2022_Anexo_ConvenioMacro_COZCyT</t>
  </si>
  <si>
    <t>ACG_IEEZ_14_IX_2022_Acuerdo por el que se autoriza al Consejero Presidente la firma del Convenio Específico de Apoyo y Colaboración con el Instituto Nacional Electoral, para establecer las bases de colaboración para la disposición del Sistema de Captación de Datos para Procesos de Participación Ciudadana y Actores Políticos y la Aplicación Móvil “Apoyo Ciudadano-INE” para los mecanismos de participación ciudadana competencia del Instituto Electoral del Estado de Zacatecas</t>
  </si>
  <si>
    <t>ACG_IEEZ_14_IX_2022_Anexo_1_Convenio_Iniciativa_Popular_Zacatecas_CON_INE</t>
  </si>
  <si>
    <t>ACG_IEEZ_14_IX_2022_Anexo_2_Convenio_Iniciativa_Popular_Zacatecas_CON_INE</t>
  </si>
  <si>
    <t>ACG_IEEZ_015_IX_2022_Acuerdo por el que se aprueba la contratación de personal  para ocupar de manera temporal plazas vacantes de carácter permanente de la Rama Administrativa en la Secretaría Ejecutiva y en la Dirección Ejecutiva de Administración de la autoridad administrativa electoral local, con base en el Acuerdo de la Comisión del Servicio Profesional Electoral de este órgano superior de dirección.</t>
  </si>
  <si>
    <t>ACG_IEEZ_015_IX_2022_Anexo_1_Acuerdo_CSP</t>
  </si>
  <si>
    <t>ACG_IEEZ_015_IX_2022_Anexo_2_Fichas_Curriculares</t>
  </si>
  <si>
    <t>https://www.ieez.org.mx/Tr/ieez/SE_2022/SE_39_2022/Anexo_1/Marco_Normativo/ACG_IEEZ_013_IX_2022_Acuerdo_CONVENIO_COZCYT.doc</t>
  </si>
  <si>
    <t>https://www.ieez.org.mx/Tr/ieez/SE_2022/SE_39_2022/Anexo_1/Marco_Normativo/ACG_IEEZ_013_IX_2022_Anexo_ConvenioMacro_COZCyT.docx</t>
  </si>
  <si>
    <t>https://www.ieez.org.mx/Tr/ieez/SE_2022/SE_39_2022/Anexo_1/Marco_Normativo/ACG_IEEZ_14_IX_2022_Acuerdo_CONVENIO_REGISTRAL.doc</t>
  </si>
  <si>
    <t>https://www.ieez.org.mx/Tr/ieez/SE_2022/SE_39_2022/Anexo_1/Marco_Normativo/ACG_IEEZ_14_IX_2022_Anexo_1_Convenio_Iniciativa_Popular_Zacatecas_CON_INE.docx</t>
  </si>
  <si>
    <t>https://www.ieez.org.mx/Tr/ieez/SE_2022/SE_39_2022/Anexo_1/Marco_Normativo/ACG_IEEZ_14_IX_2022_Anexo_2_Convenio_Iniciativa_Popular_Zacatecas_CON_INE.docx</t>
  </si>
  <si>
    <t>https://www.ieez.org.mx/Tr/ieez/SE_2022/SE_39_2022/Anexo_1/Marco_Normativo/ACG_IEEZ_015_IX_2022_Acuerdo.docx</t>
  </si>
  <si>
    <t>https://www.ieez.org.mx/Tr/ieez/SE_2022/SE_39_2022/Anexo_1/Marco_Normativo/ACG_IEEZ_015_IX_2022_Anexo_1_Acuerdo_CSP.docx</t>
  </si>
  <si>
    <t>https://www.ieez.org.mx/Tr/ieez/SE_2022/SE_39_2022/Anexo_1/Marco_Normativo/ACG_IEEZ_015_IX_2022_Anexo_2_Fichas_Curriculares.pdf</t>
  </si>
  <si>
    <t>https://www.ieez.org.mx/Tr/ieez/SE_2022/SE_39_2022/Anexo_1/Marco_Normativo/LEY_FEDERAL_DE_CONSULTA_POPULAR_15_Mayo_2021.doc</t>
  </si>
  <si>
    <t>https://www.ieez.org.mx/Tr/ieez/SE_2022/SE_39_2022/Anexo_1/Marco_Normativo/Lineamientos_PNT.pdf</t>
  </si>
  <si>
    <t>https://www.ieez.org.mx/Tr/ieez/SE_2022/SE_39_2022/Anexo_1/Marco_Normativo/Politicas_y_Programas_2022_IEEZ.xlsx</t>
  </si>
  <si>
    <t>https://www.ieez.org.mx/Tr/ieez/SE_2022/SE_39_2022/Anexo_1/Marco_Normativo/Criterios_interpretacion_IZAI.pdf</t>
  </si>
  <si>
    <t>Lineamientos_Generales_que_regulan_las_atribuciones_del_area_encargada_de_calificar_la_gravedad_de_las_faltas, así como de la notificación y ejecución de las medidas de apremio previstas en la Ley de Transparencia y Acceso a la Información Pública del Estado de Zacatecas_10_Nov_2018.</t>
  </si>
  <si>
    <t>Ley de Transparencia y Acceso a la Información Pública del Estado de Zacatecas_10_abr_2021.</t>
  </si>
  <si>
    <t>https://www.ieez.org.mx/Tr/ieez/SE_2022/SE_39_2022/Anexo_1/Marco_Normativo/ley_de_Transparencia_y_Acceso_a_la_Informacion_publica_del_Estado_de_Zacatecas_10_04_2021.pdf</t>
  </si>
  <si>
    <t>Ley_de_Proteccion_de_Datos_Personales_en_Posesion_de_los_Sujetos_Obligados_del_Estado_de_Zacatecas_23_Sept_2017</t>
  </si>
  <si>
    <t>https://www.ieez.org.mx/Tr/ieez/SE_2022/SE_39_2022/Anexo_1/Marco_Normativo/Ley_de_Proteccion_de_Datos_Personales_en_Posesion_de_los_Sujetos_Obligados_del_Estado_de_Zacatecas_23_09_2017.pdf</t>
  </si>
  <si>
    <t>Lineamientos para determinar los catálogos y publicación de información de interés público; y para la emisión y evaluación de políticas de transparencia proactiva_21_Feb_2018.</t>
  </si>
  <si>
    <t>https://www.ieez.org.mx/Tr/ieez/SE_2022/SE_39_2022/Anexo_1/Marco_Normativo/Lineamientos_de_Interes_Publico_Transparencia_Proactiva_vesion_integrada_21_02_2018.pdf</t>
  </si>
  <si>
    <t>Lineamientos para la implementación y operación de la Plataforma Nacional de Transparencia_24_Oct_2019.</t>
  </si>
  <si>
    <t>https://www.ieez.org.mx/Tr/ieez/SE_2022/SE_39_2022/Anexo_1/Marco_Normativo/Lineamientos_para_la_implementacion_y_operacion_de_la_Plataforma_Nacional_de_Transparencia_24_10_2019.pdf</t>
  </si>
  <si>
    <t>https://www.ieez.org.mx/Tr/ieez/SE_2022/SE_39_2022/Anexo_1/Marco_Normativo/Lineamientos_que_establecen_el_procedimiento_de_verificacion_21_07_2018.pdf</t>
  </si>
  <si>
    <t>https://www.ieez.org.mx/Tr/ieez/SE_2022/SE_39_2022/Anexo_1/Marco_Normativo/Lineamientos_Generales_que_regulan_las_atribuciones_del_area_encargada_de_calificar_la_gravedad_de_las_faltas_10_11_2018.pdf</t>
  </si>
  <si>
    <t>https://www.ieez.org.mx/Tr/ieez/SE_2022/SE_39_2022/Anexo_1/Marco_Normativo/RCG_IEEZ_003_IX_2022_Acuerdo_Resolucion_IMPROCEDENCIA_FUERZA_POR_MEXICO.docx</t>
  </si>
  <si>
    <t>https://www.ieez.org.mx/Tr/ieez/SE_2022/SE_39_2022/Anexo_1/Marco_Normativo/RCG_IEEZ_003_IX_2022_Anexo_DICTAMEN_FUERZA_POR_MEXICO.pdf</t>
  </si>
  <si>
    <t>https://www.ieez.org.mx/Tr/ieez/SE_2022/SE_39_2022/Anexo_1/Marco_Normativo/RCG_IEEZ_002_IX_2022_Anexo_DICTAMEN_ENCUENTRO_SOLIDARIO_ZACATECAS.pdf</t>
  </si>
  <si>
    <t>https://www.ieez.org.mx/Tr/ieez/SE_2022/SE_39_2022/Anexo_1/Marco_Normativo/RCG_IEEZ_002_IX_2022_Acuerdo_Resolucion_Proc_PES.docx</t>
  </si>
  <si>
    <t>https://www.ieez.org.mx/Tr/ieez/SE_2022/SE_39_2022/Anexo_1/Marco_Normativo/RCG_IEEZ_001_IX_2022_Anexo_Dictamen_PES.pdf</t>
  </si>
  <si>
    <t>https://www.ieez.org.mx/Tr/ieez/SE_2022/SE_39_2022/Anexo_1/Marco_Normativo/RCG_IEEZ_001_IX_2022_Acuerdo_Resolucion_PES_perdida_de_registro.docx</t>
  </si>
  <si>
    <t>https://www.ieez.org.mx/Tr/ieez/SE_2022/SE_39_2022/Anexo_1/Marco_Normativo/ACG_IEEZ_011_IX_2022_Anexo_2_Informe_financiero_Febrero_2022.pdf</t>
  </si>
  <si>
    <t>https://www.ieez.org.mx/Tr/ieez/SE_2022/SE_39_2022/Anexo_1/Marco_Normativo/ACG_IEEZ_011_IX_2022_Anexo_1_Informe_financiero_Enero_2022.pdf</t>
  </si>
  <si>
    <t>https://www.ieez.org.mx/Tr/ieez/SE_2022/SE_39_2022/Anexo_1/Marco_Normativo/ACG_IEEZ_011_IX_2022_Acuerdo.pdf</t>
  </si>
  <si>
    <t>https://www.ieez.org.mx/Tr/ieez/SE_2022/SE_39_2022/Anexo_1/Marco_Normativo/ACG_IEEZ_010_IX_2022_Anexo_2_Fichas_Curriculares.pdf</t>
  </si>
  <si>
    <t>https://www.ieez.org.mx/Tr/ieez/SE_2022/SE_39_2022/Anexo_1/Marco_Normativo/ACG_IEEZ_010_IX_2022_Anexo_1_CSP_Permanente_15_mar_2022.docx</t>
  </si>
  <si>
    <t>https://www.ieez.org.mx/Tr/ieez/SE_2022/SE_39_2022/Anexo_1/Marco_Normativo/ACG_IEEZ_010_IX_2022_Acuerdo.docx</t>
  </si>
  <si>
    <t>https://www.ieez.org.mx/Tr/ieez/SE_2022/SE_39_2022/Anexo_1/Marco_Normativo/ACG_IEEZ_009_IX_2022_Anexo_Fichas_Curriculares.pdf</t>
  </si>
  <si>
    <t>https://www.ieez.org.mx/Tr/ieez/SE_2022/SE_39_2022/Anexo_1/Marco_Normativo/ACG_IEEZ_009_IX_2022_Acuerdo_DESIGNACIONES_DIRECCIONES_EJECUTIVAS_Y_UNIDADES_2022.doc</t>
  </si>
  <si>
    <t>https://www.ieez.org.mx/Tr/ieez/SE_2022/SE_39_2022/Anexo_1/Marco_Normativo/ACG_IEEZ_008_IX_2022_Acuerdo_Evaluacioon_SPEN_2022.docx</t>
  </si>
  <si>
    <t>https://www.ieez.org.mx/Tr/ieez/SE_2022/SE_39_2022/Anexo_1/Marco_Normativo/ACG_IEEZ_007_IX_2022_Anexo_Informe_financiero_diciembre_21.pdf</t>
  </si>
  <si>
    <t>https://www.ieez.org.mx/Tr/ieez/SE_2022/SE_39_2022/Anexo_1/Marco_Normativo/ACG_IEEZ_007_IX_2022_Acuerdo_Informe_diciembre_y_tranf_2021.docx</t>
  </si>
  <si>
    <t>https://www.ieez.org.mx/Tr/ieez/SE_2022/SE_39_2022/Anexo_1/Marco_Normativo/ACG_IEEZ_006_IX_2022_Acuerdo_Redistribucion_de_Financiamiento_PESZ.docx</t>
  </si>
  <si>
    <t>https://www.ieez.org.mx/Tr/ieez/SE_2022/SE_39_2022/Anexo_1/Marco_Normativo/ACG_IEEZ_005_IX_2022_Anexo_2_de_presupuesto_aprobado_2022.xlsx</t>
  </si>
  <si>
    <t>https://www.ieez.org.mx/Tr/ieez/SE_2022/SE_39_2022/Anexo_1/Marco_Normativo/ACG_IEEZ_005_IX_2022_Anexo_1_Dictamen_distribucion_y_aplicacion_Presupuesto_Aprobado.docx</t>
  </si>
  <si>
    <t>https://www.ieez.org.mx/Tr/ieez/SE_2022/SE_39_2022/Anexo_1/Marco_Normativo/ACG_IEEZ_005_IX_2022_Acuerdo_Distribucion_de_Presupuesto_2022.docx</t>
  </si>
  <si>
    <t>https://www.ieez.org.mx/Tr/ieez/SE_2022/SE_39_2022/Anexo_1/Marco_Normativo/ACG_IEEZ_004_IX_2022_Anexo_Fichas_Curriculares.pdf</t>
  </si>
  <si>
    <t>Lineamientos que establecen el procedimiento de verificación y seguimiento del cumplimiento de las obligaciones de transparencia que deben publicar los sujetos obligados del estado en los portales de internet y en la plataforma nacional de transparencia, así como el manual de procedimientos y metodología de evaluación para verificar el cumplimiento de las obligaciones de transparencia que deben de publicar los sujetos obligados del estado de za cate cas en los portales de internet y en la plataforma nacional de transparencia
_21_Jul_2018.</t>
  </si>
  <si>
    <t xml:space="preserve">https://www.ieez.org.mx/Tr/ieez/SE/SE_2022/SE_39_2022/Anexo_1/Lineamientos_Versiones_Publicas_2022.pdf </t>
  </si>
  <si>
    <t>https://www.ieez.org.mx/Tr/ieez/SE/SE_2022/SE_39_2022/Anexo_1/Lineamientos_Tecnicos_Generales_2021.pdf</t>
  </si>
  <si>
    <t>Criterios del Poder Judicial de la Federación en materia de Acceso a la Información, Transparencia, Rendición de Cuentas y Libertad de Expresión e Información 2da.</t>
  </si>
  <si>
    <t>Criterios del Poder Judicial de la Federación en materia de Acceso a la Información, Transparencia, Rendición de Cuentas y Libertad de Expresión e Información 3ra.</t>
  </si>
  <si>
    <t>RCG_IEEZ_002_IX_2022_Resolucion respecto de la solicitud presentada por el otrora Partido Político Encuentro Solidario para obtener su registro como partido político local con la denominación “Encuentro Solidario Zacatecas”, con base en el Dictamen formulado por la Comisión de Organización Electoral y Partidos Políticos  de este órgano colegiado.</t>
  </si>
  <si>
    <t>RCG_IEEZ_005_IX_2022_Acuerdo_Resolucion sobre la procedencia constitucional y legal de las modificaciones a los documentos básicos del Partido Político Encuentro Solidario Zacatecas, aprobados en la Primera Sesión Ordinaria del Congreso Estatal, en ejercicio de su libertad de auto organización.</t>
  </si>
  <si>
    <t>Lineamientos_Tecnicos_Generales_21072021.</t>
  </si>
  <si>
    <t>https://www.ieez.org.mx/Tr/ieez/SE/SE_39_2020/Anexo_1/Marco_Normativo/Ley_General_de_Transparencia_y_Acceso_a_la_Informacion_Publica_20_05_2021.pdf</t>
  </si>
  <si>
    <t>ACG_IEEZ_016_IX_2022_Acuerdo por el que se aprueban los informes financieros del Órgano Electoral correspondientes a los meses de marzo y abril, así como las transferencias presupuestarias correspondientes a los meses antes referidos del Presupuesto de Egresos de esta autoridad administrativa electoral local del ejercicio fiscal dos mil veintidós.</t>
  </si>
  <si>
    <t>https://www.ieez.org.mx/Tr/ieez/SE_2022/SE_39_2022/Anexo_1/Marco_Normativo/ACG_IEEZ_016_IX_2022_Acuerdo_Informe_MAR_ABR_2022.docx</t>
  </si>
  <si>
    <t>ACG_IEEZ_016_IX_2022_Anexo_1_informe_financiero_marzo_2022.</t>
  </si>
  <si>
    <t>https://www.ieez.org.mx/Tr/ieez/SE_2022/SE_39_2022/Anexo_1/Marco_Normativo/ACG_IEEZ_016_IX_2022_Anexo_1_informe_financiero_marzo_2022.pdf</t>
  </si>
  <si>
    <t>ACG_IEEZ_016_IX_2022_Anexo_2_informe_financiero_abril_2022.</t>
  </si>
  <si>
    <t>https://www.ieez.org.mx/Tr/ieez/SE_2022/SE_39_2022/Anexo_1/Marco_Normativo/ACG_IEEZ_016_IX_2022_Anexo_2_informe_financiero_abril_2022.pdf</t>
  </si>
  <si>
    <t>ACG_IEEZ_017_IX_2022_Acuerdo por el que se aprueban los Dictámenes para el otorgamiento de incentivos a los miembros del Servicio Profesional Electoral Nacional del Instituto Electoral del Estado de Zacatecas, correspondiente al ejercicio valorado 2021.</t>
  </si>
  <si>
    <t>https://www.ieez.org.mx/Tr/ieez/SE_2022/SE_39_2022/Anexo_1/Marco_Normativo/ACG_IEEZ_017_IX_2022_Acuerdo_Incentivos_SPEN_2022.docx</t>
  </si>
  <si>
    <t>ACG_IEEZ_017_IX_2022_Anexo_1_Mendoza_Valadez.</t>
  </si>
  <si>
    <t>https://www.ieez.org.mx/Tr/ieez/SE_2022/SE_39_2022/Anexo_1/Marco_Normativo/ACG_IEEZ_017_IX_2022_Anexo_1_Mendoza_Valadez.pdf</t>
  </si>
  <si>
    <t>ACG_IEEZ_017_IX_2022_Anexo_2_Giron_Alvarado.</t>
  </si>
  <si>
    <t>https://www.ieez.org.mx/Tr/ieez/SE_2022/SE_39_2022/Anexo_1/Marco_Normativo/ACG_IEEZ_017_IX_2022_Anexo_2_Giron_Alvarado.pdf</t>
  </si>
  <si>
    <t>ACG_IEEZ_018_IX_2022_Acuerdo por el que se aprueban las ponderaciones para la evaluación trianual del desempeño de los miembros del Servicio Profesional Electoral Nacional, adscritos al Instituto Electoral del Estado de Zacatecas.</t>
  </si>
  <si>
    <t>https://www.ieez.org.mx/Tr/ieez/SE_2022/SE_39_2022/Anexo_1/Marco_Normativo/ACG_IEEZ_018_IX_2022_Acuerdo_Ponderacion_SPEN.docx</t>
  </si>
  <si>
    <t>ACG_IEEZ_019_IX_2022_Acuerdo por el que se aprueba el Informe Final de Actividades del Cierre del Procedimiento de Liquidación que presenta la interventora responsable dentro del periodo de prevención del otrora partido político local “La Familia Primero”, el cual contiene el balance de bienes y recursos remanentes del referido instituto político.</t>
  </si>
  <si>
    <t>https://www.ieez.org.mx/Tr/ieez/SE_2022/SE_39_2022/Anexo_1/Marco_Normativo/ACG_IEEZ_019_IX_2022_Acuerdo_LFP.docx</t>
  </si>
  <si>
    <t>ACG_IEEZ_019_IX_2022_Anexo_LFP.</t>
  </si>
  <si>
    <t>https://www.ieez.org.mx/Tr/ieez/SE_2022/SE_39_2022/Anexo_1/Marco_Normativo/ACG_IEEZ_019_IX_2022_Anexo_LFP.pdf</t>
  </si>
  <si>
    <t>ACG_IEEZ_020_IX_2022_Acuerdo por el que se aprueba el Informe Final de Actividades del Cierre del Procedimiento de Liquidación que presenta la interventora responsable dentro del periodo de prevención del otrora partido político local “Partido del Pueblo”, el cual contiene el balance de bienes y recursos remanentes del referido instituto político.</t>
  </si>
  <si>
    <t>https://www.ieez.org.mx/Tr/ieez/SE_2022/SE_39_2022/Anexo_1/Marco_Normativo/ACG_IEEZ_020_IX_2022_Acuerdo_Partido_del_Pueblo.docx</t>
  </si>
  <si>
    <t>ACG_IEEZ_020_IX_2022_Anexo_Partido_del_Pueblo.</t>
  </si>
  <si>
    <t>https://www.ieez.org.mx/Tr/ieez/SE_2022/SE_39_2022/Anexo_1/Marco_Normativo/ACG_IEEZ_020_IX_2022_Anexo_Partido_del_Pueblo.pdf</t>
  </si>
  <si>
    <t>ACG_IEEZ_021_IX_2022_Acuerdo por el que se autoriza al Consejero Presidente la firma del Convenio General de Apoyo y Colaboración entre el Instituto de la Juventud del Estado de Zacatecas y el Instituto Electoral del Estado de Zacatecas.</t>
  </si>
  <si>
    <t>https://www.ieez.org.mx/Tr/ieez/SE_2022/SE_39_2022/Anexo_1/Marco_Normativo/ACG_IEEZ_021_IX_2022_Acuerdo_CONVENIO_JUVENTUD.docx</t>
  </si>
  <si>
    <t>ACG_IEEZ_021_IX_2022_Anexo_Convenio_JUVENTUD.</t>
  </si>
  <si>
    <t>https://www.ieez.org.mx/Tr/ieez/SE_2022/SE_39_2022/Anexo_1/Marco_Normativo/ACG_IEEZ_021_IX_2022_Anexo_Convenio_JUVENTUD.docx</t>
  </si>
  <si>
    <t>ACG_IEEZ_022_IX_2022_Acuerdo por el que se autoriza al Consejero Presidente la firma del Convenio General de Apoyo y Colaboración entre la Secretaría de Educación del Estado de Zacatecas y el Instituto Electoral del Estado de Zacatecas.</t>
  </si>
  <si>
    <t>https://www.ieez.org.mx/Tr/ieez/SE_2022/SE_39_2022/Anexo_1/Marco_Normativo/ACG_IEEZ_022_IX_2022_Acuerdo_CONVENIO_SEDUZAC.doc</t>
  </si>
  <si>
    <t>ACG_IEEZ_022_IX_2022_Anexo_Convenio_SEDUZAC.docx</t>
  </si>
  <si>
    <t>https://www.ieez.org.mx/Tr/ieez/SE_2022/SE_39_2022/Anexo_1/Marco_Normativo/ACG_IEEZ_022_IX_2022_Anexo_Convenio_SEDUZAC.docx</t>
  </si>
  <si>
    <t>ACG_IEEZ_023_IX_2022_Acuerdo por el que se autoriza al Consejero Presidente la firma del Convenio General de Apoyo y Colaboración Interinstitucional entre la Universidad Autónoma de Durango (Fomento Educativo y Cultural Francisco de Ibarra A.C.), Campus Zacatecas y el Instituto Electoral del Estado de Zacatecas.</t>
  </si>
  <si>
    <t>https://www.ieez.org.mx/Tr/ieez/SE_2022/SE_39_2022/Anexo_1/Marco_Normativo/ACG_IEEZ_023_IX_2022_Acuerdo_CONVENIO_UAD.doc</t>
  </si>
  <si>
    <t>ACG_IEEZ_023_IX_2022_Anexo_CONVENIO_UAD.</t>
  </si>
  <si>
    <t>https://www.ieez.org.mx/Tr/ieez/SE_2022/SE_39_2022/Anexo_1/Marco_Normativo/ACG_IEEZ_023_IX_2022_Anexo_CONVENIO_UAD.docx</t>
  </si>
  <si>
    <t>ACG_IEEZ_024_IX_2022_Acuerdo por el que se da cumplimiento a lo ordenado por el Tribunal Laboral de la Región Centro-Sur del Poder Judicial del Estado de Zacatecas, dentro del procedimiento de ejecución del expediente identificado con el número 51/2022.</t>
  </si>
  <si>
    <t>https://www.ieez.org.mx/Tr/ieez/SE_2022/SE_39_2022/Anexo_1/Marco_Normativo/ACG_IEEZ_024_IX_2022_Acuerdo_Cumplimiento_Tribunal_Laboral.docx</t>
  </si>
  <si>
    <t>ACG_IEEZ_025_IX_2022_Acuerdo por el que se aprueba la distribución y aplicación de ingresos por adecuación al Presupuesto de Egresos de esta Autoridad Administrativa Electoral Local, para gasto ordinario del ejercicio fiscal dos mil veintidós, con base en el Dictamen que presenta la Comisión de Administración de este órgano superior de dirección.</t>
  </si>
  <si>
    <t>https://www.ieez.org.mx/Tr/ieez/SE_2022/SE_39_2022/Anexo_1/Marco_Normativo/ACG_IEEZ_025_IX_2022_Acuerdo_ADECUACION_PRES.docx</t>
  </si>
  <si>
    <t>ACG_IEEZ_025_IX_2022_Anexo_Dictamen.</t>
  </si>
  <si>
    <t>https://www.ieez.org.mx/Tr/ieez/SE_2022/SE_39_2022/Anexo_1/Marco_Normativo/ACG_IEEZ_025_IX_2022_Anexo_Dictamen.pdf</t>
  </si>
  <si>
    <t>ACG_IEEZ_026_IX_2022_Acuerdo por el que se aprueba la contratación de personal para ocupar de manera temporal plazas vacantes de carácter permanente de la Rama Administrativa, y de prestadoras y prestadores de servicios para programas específicos en diversas áreas de esta Autoridad Administrativa Electoral Local, con base en el Acuerdo de la Comisión del Servicio Profesional Electoral de este órgano superior de dirección, así como de personal para ocupar de manera temporal plaza vacante de carácter permanente en el Órgano Interno de Control del Instituto Electoral del Estado de Zacatecas, con base en la propuesta que realiza el Titular de dicho Órgano.</t>
  </si>
  <si>
    <t>https://www.ieez.org.mx/Tr/ieez/SE_2022/SE_39_2022/Anexo_1/Marco_Normativo/ACG_IEEZ_026_IX_2022_Acuerdo_CONTRATACION_DE_PERSONAL.docx</t>
  </si>
  <si>
    <t>ACG_IEEZ_026_IX_2022_Anexo_1_ACSPE_13_09_2022.</t>
  </si>
  <si>
    <t>https://www.ieez.org.mx/Tr/ieez/SE_2022/SE_39_2022/Anexo_1/Marco_Normativo/ACG_IEEZ_026_IX_2022_Anexo_1_ACSPE_13_09_2022.docx</t>
  </si>
  <si>
    <t>ACG_IEEZ_026_IX_2022_Anexo_2_ACSPE_15_09_2022.</t>
  </si>
  <si>
    <t>https://www.ieez.org.mx/Tr/ieez/SE_2022/SE_39_2022/Anexo_1/Marco_Normativo/ACG_IEEZ_026_IX_2022_Anexo_2_ACSPE_15_09_2022.docx</t>
  </si>
  <si>
    <t>ACG_IEEZ_026_IX_2022_Anexo_3_Fichas_Curriculares.</t>
  </si>
  <si>
    <t>https://www.ieez.org.mx/Tr/ieez/SE_2022/SE_39_2022/Anexo_1/Marco_Normativo/ACG_IEEZ_026_IX_2022_Anexo_3_Fichas_Curriculares.pdf</t>
  </si>
  <si>
    <t>ACG_IEEZ_027_IX_2022_Acuerdo por el que se presenta y se aprueba el Informe de las actividades realizadas para el otorgamiento de los incentivos, correspondiente al ejercicio valorado 2021, del personal del Servicio Profesional Electoral Nacional adscrito al Instituto Electoral del Estado de Zacatecas.</t>
  </si>
  <si>
    <t>https://www.ieez.org.mx/Tr/ieez/SE_2022/SE_39_2022/Anexo_1/Marco_Normativo/ACG_IEEZ_027_IX_2022_Acuerdo_Informe_de_Incentivos.docx</t>
  </si>
  <si>
    <t>ACG_IEEZ_027_IX_2022_Anexo_Informe_otorgamiento_de_los_incentivos_2021.</t>
  </si>
  <si>
    <t>https://www.ieez.org.mx/Tr/ieez/SE_2022/SE_39_2022/Anexo_1/Marco_Normativo/ACG_IEEZ_027_IX_2022_Anexo_Informe_otorgamiento_de_los_incentivos_2021.docx</t>
  </si>
  <si>
    <t>ACG_IEEZ_028_IX_2022_Acuerdo por el que se aprueban los Criterios del Instituto Electoral del Estado de Zacatecas para dar respuesta a las consultas realizadas por la Ciudadanía, Partidos Políticos, Coaliciones, Candidaturas y Candidaturas Independientes.</t>
  </si>
  <si>
    <t>https://www.ieez.org.mx/Tr/ieez/SE_2022/SE_39_2022/Anexo_1/Marco_Normativo/ACG_IEEZ_028_IX_2022_Acuerdo_CRITERIOS_CONSULTAS.docx</t>
  </si>
  <si>
    <t>ACG_IEEZ_028_IX_2022_Anexo_CRITERIOS_CONSULTAS_2022.</t>
  </si>
  <si>
    <t>https://www.ieez.org.mx/Tr/ieez/SE_2022/SE_39_2022/Anexo_1/Marco_Normativo/ACG_IEEZ_028_IX_2022_Anexo_CRITERIOS_CONSULTAS_2022.docx</t>
  </si>
  <si>
    <t>ACG_IEEZ_029_IX_2022_Acuerdo por el que se aprueba la Convocatoria al Primer Concurso de Cuento “Desarrollando los Valores Democráticos”, dirigido a las y los niños de quinto y sexto grado de primaria del Estado de Zacatecas, con base en la propuesta que presenta la Comisión de Capacitación Electoral y Cultura Cívica de la autoridad administrativa electoral local.</t>
  </si>
  <si>
    <t>https://www.ieez.org.mx/Tr/ieez/SE_2022/SE_39_2022/Anexo_1/Marco_Normativo/ACG_IEEZ_029_IX_2022_Acuerdo_CUENTO_DECECC.docx</t>
  </si>
  <si>
    <t>ACG_IEEZ_029_IX_2022_Anexo_Convocatoria.</t>
  </si>
  <si>
    <t>https://www.ieez.org.mx/Tr/ieez/SE_2022/SE_39_2022/Anexo_1/Marco_Normativo/ACG_IEEZ_029_IX_2022_Anexo_Convocatoria.png</t>
  </si>
  <si>
    <t>ACG_IEEZ_030_IX_2022_Acuerdo por el que se aprueba la Convocatoria para el Certamen “Democracia en corto”, con base en la propuesta que presenta la Comisión de Comunicación Social de la autoridad administrativa electoral local.</t>
  </si>
  <si>
    <t>https://www.ieez.org.mx/Tr/ieez/SE_2022/SE_39_2022/Anexo_1/Marco_Normativo/ACG_IEEZ_030_IX_2022_Acuerdo_CONCURSO_UCS.docx</t>
  </si>
  <si>
    <t>ACG_IEEZ_030_IX_2022_Anexo_CONVOCATORIA_DEMOCRACIA_EN_CORTO.</t>
  </si>
  <si>
    <t>https://www.ieez.org.mx/Tr/ieez/SE_2022/SE_39_2022/Anexo_1/Marco_Normativo/ACG_IEEZ_030_IX_2022_Anexo_CONVOCATORIA_DEMOCRACIA_EN_CORTO.pdf</t>
  </si>
  <si>
    <t>ACG_IEEZ_031_IX_2022_Acuerdo por el que se autoriza al Consejero Presidente, la firma del Convenio Específico de Colaboración entre la Universidad del Tercer Milenio, S.C. Campus Zacatecas, que se identifica como Universidad Interamericana para el Desarrollo  y el Instituto Electoral del Estado de Zacatecas.</t>
  </si>
  <si>
    <t>https://www.ieez.org.mx/Tr/ieez/SE_2022/SE_39_2022/Anexo_1/Marco_Normativo/ACG_IEEZ_031_IX_2022_Acuerdo_CONVENIO_UNID.docx</t>
  </si>
  <si>
    <t>ACG_IEEZ_031_IX_2022_Anexo_CONVENIO_IEEZ_UNID.</t>
  </si>
  <si>
    <t>https://www.ieez.org.mx/Tr/ieez/SE_2022/SE_39_2022/Anexo_1/Marco_Normativo/ACG_IEEZ_031_IX_2022_Anexo_CONVENIO_IEEZ_UNID.docx</t>
  </si>
  <si>
    <t>ACG_IEEZ_032_IX_2022_Acuerdo por el que se da respuesta a la solicitud formulada por el Representante Legal de la Organización “Proyecto Acción Ciudadana Milenial A.C.”,  respecto de emitir criterios en los que se contemple omitir la celebración de asambleas y que el requisito de afiliación sólo sea mediante la aplicación móvil.</t>
  </si>
  <si>
    <t>https://www.ieez.org.mx/Tr/ieez/SE_2022/SE_39_2022/Anexo_1/Marco_Normativo/ACG_IEEZ_032_IX_2022_Acuerdo_Accion_Ciudadana_Milenial.docx</t>
  </si>
  <si>
    <t>ACG_IEEZ_033_IX_2022_Acuerdo por el que se aprueba el anteproyecto de financiamiento público para el sostenimiento de las actividades ordinarias permanentes y para actividades específicas de los partidos políticos para el ejercicio fiscal dos mil veintitrés.</t>
  </si>
  <si>
    <t>https://www.ieez.org.mx/Tr/ieez/SE_2022/SE_39_2022/Anexo_1/Marco_Normativo/ACG_IEEZ_033_IX_2022_Acuerdo_Anteproyecto_de_financiamiento_2023_PP.docx</t>
  </si>
  <si>
    <t>ACG_IEEZ_034_IX_2022_Acuerdo por el que se aprueban las Políticas y Programas de la Autoridad Administrativa Electoral Local para el dos mil veintitrés.</t>
  </si>
  <si>
    <t>https://www.ieez.org.mx/Tr/ieez/SE_2022/SE_39_2022/Anexo_1/Marco_Normativo/ACG_IEEZ_034_IX_2022_Acuerdo_POLITICAS_Y_PROGRAMAS_2023.docx</t>
  </si>
  <si>
    <t>ACG_IEEZ_034_IX_2022_Anexo_1_PRESENTACION_POLITICAS_Y_PROG_2023.</t>
  </si>
  <si>
    <t>https://www.ieez.org.mx/Tr/ieez/SE_2022/SE_39_2022/Anexo_1/Marco_Normativo/ACG_IEEZ_034_IX_2022_Anexo_1_PRESENTACION_POLITICAS_Y_PROG_2023.docx</t>
  </si>
  <si>
    <t>ACG_IEEZ_034_IX_2022_Anexo_2_MATRIZ_2023.</t>
  </si>
  <si>
    <t>https://www.ieez.org.mx/Tr/ieez/SE_2022/SE_39_2022/Anexo_1/Marco_Normativo/ACG_IEEZ_034_IX_2022_Anexo_2_MATRIZ_2023.xlsx</t>
  </si>
  <si>
    <t>ACG_IEEZ_034_IX_2022_Anexo_3_MIR_2023.</t>
  </si>
  <si>
    <t>https://www.ieez.org.mx/Tr/ieez/SE_2022/SE_39_2022/Anexo_1/Marco_Normativo/ACG_IEEZ_034_IX_2022_Anexo_3_MIR_2023.xlsx</t>
  </si>
  <si>
    <t>ACG_IEEZ_034_IX_2022_Anexo_4_GANTS_2023.</t>
  </si>
  <si>
    <t>https://www.ieez.org.mx/Tr/ieez/SE_2022/SE_39_2022/Anexo_1/Marco_Normativo/ACG_IEEZ_034_IX_2022_Anexo_4_GANTS_2023.xlsx</t>
  </si>
  <si>
    <t>ACG_IEEZ_034_IX_2022_Anexo_5_BASE_PRESUPUESTO_2023.</t>
  </si>
  <si>
    <t>https://www.ieez.org.mx/Tr/ieez/SE_2022/SE_39_2022/Anexo_1/Marco_Normativo/ACG_IEEZ_034_IX_2022_Anexo_5_BASE_PRESUPUESTO_2023.xlsx</t>
  </si>
  <si>
    <t>ACG_IEEZ_035_IX_2022_Acuerdo por el que se aprueba la Plantilla de Plazas Eventuales y el Catálogo de Cargos y Puestos de Prestadores de Servicios para el Proceso Electoral Local 2023-2024 correspondiente al Ejercicio Fiscal 2023.</t>
  </si>
  <si>
    <t>https://www.ieez.org.mx/Tr/ieez/SE_2022/SE_39_2022/Anexo_1/Marco_Normativo/ACG_IEEZ_035_IX_2022_Acuerdo_PLANTILLA_PERSONAL.docx</t>
  </si>
  <si>
    <t>ACG_IEEZ_035_IX_2022_Anexo_Plantilla_y_catalogo_Plazas_Eventuales_2023_CSP.</t>
  </si>
  <si>
    <t>https://www.ieez.org.mx/Tr/ieez/SE_2022/SE_39_2022/Anexo_1/Marco_Normativo/ACG_IEEZ_035_IX_2022_Anexo_Plantilla_y_catalogo_Plazas_Eventuales_2023_CSP.pdf</t>
  </si>
  <si>
    <t>ACG_IEEZ_036_IX_2022_Acuerdo por el que se aprueba el Proyecto de Presupuesto de Egresos del Instituto Electoral del Estado de Zacatecas, para el ejercicio fiscal dos mil veintitrés, con base en el Dictamen de la Comisión de Administración de este órgano superior de dirección.</t>
  </si>
  <si>
    <t>https://www.ieez.org.mx/Tr/ieez/SE_2022/SE_39_2022/Anexo_1/Marco_Normativo/ACG_IEEZ_036_IX_2022_Acuerdo_Presupuesto_2023.docx</t>
  </si>
  <si>
    <t>ACG_IEEZ_036_IX_2022_Anexo_1_Dictamen.</t>
  </si>
  <si>
    <t>https://www.ieez.org.mx/Tr/ieez/SE_2022/SE_39_2022/Anexo_1/Marco_Normativo/ACG_IEEZ_036_IX_2022_Anexo_1_Dictamen.pdf</t>
  </si>
  <si>
    <t>ACG_IEEZ_036_IX_2022_Anexo_2.</t>
  </si>
  <si>
    <t>https://www.ieez.org.mx/Tr/ieez/SE_2022/SE_39_2022/Anexo_1/Marco_Normativo/ACG_IEEZ_036_IX_2022_Anexo_2.pdf</t>
  </si>
  <si>
    <t>RCG_IEEZ_007_IX_2022_Acuerdo Resolución sobre la procedencia constitucional y legal de las subsanaciones realizadas a las deficiencias detectadas en los Estatutos del Partido Fuerza por México Zacatecas, en cumplimiento a lo ordenado en la resolución RCG-IEEZ-006/IX/2022.</t>
  </si>
  <si>
    <t>https://www.ieez.org.mx/Tr/ieez/SE_2022/SE_39_2022/Anexo_1/Marco_Normativo/RCG_IEEZ_007_IX_2022_Acuerdo_FXMZ.doc</t>
  </si>
  <si>
    <t>RCG_IEEZ_007_IX_2022_Anexo_Estatutos.</t>
  </si>
  <si>
    <t>https://www.ieez.org.mx/Tr/ieez/SE_2022/SE_39_2022/Anexo_1/Marco_Normativo/RCG_IEEZ_007_IX_2022_Anexo_Estatutos.pdf</t>
  </si>
  <si>
    <t>https://ieez.org.mx/MJ/2023/CONSTITUCI%C3%93N%20POL%C3%8DTICA%20DE%20LOS%20ESTADOS%20UNIDOS%20MEXICANOS_18_Nov_2022.doc</t>
  </si>
  <si>
    <t>ACG_IEEZ_037_IX_2022_Acuerdo por el que se fijan los límites de financiamiento privado para el ejercicio fiscal dos mil veintitrés.</t>
  </si>
  <si>
    <t>https://www.ieez.org.mx/Tr/ieez/SE_2022/SE_39_2022/Anexo_1/Marco_Normativo/ACG_IEEZ_037_IX_2022_Acuerdo_Limites_de_Financiamiento_Privado.doc</t>
  </si>
  <si>
    <t>ACG_IEEZ_038_IX_2022_Acuerdo por el que se aprueba la distribución y aplicación de ingresos por adecuación al Presupuesto de Egresos de esta Autoridad Administrativa Electoral Local, para gasto ordinario del ejercicio fiscal dos mil veintidós, con base en el Dictamen que presenta la Comisión de Administración de este órgano superior de dirección.</t>
  </si>
  <si>
    <t>https://www.ieez.org.mx/Tr/ieez/SE_2022/SE_39_2022/Anexo_1/Marco_Normativo/ACG_IEEZ_038_IX_2022_Acuerdo_Adecuacion_al_Presupuesto_de_Egresos.pdf</t>
  </si>
  <si>
    <t>ACG_IEEZ_038_IX_2022_Anexo_1_Dictamen_Comision_de_Administracion.</t>
  </si>
  <si>
    <t>https://www.ieez.org.mx/Tr/ieez/SE_2022/SE_39_2022/Anexo_1/Marco_Normativo/ACG_IEEZ_038_IX_2022_Anexo_1_Dictamen_Comision_de_Administracion.pdf</t>
  </si>
  <si>
    <t>ACG_IEEZ_038_IX_2022_Anexo_2_Distribucion_de_la_adecuacion_al_presupuesto_2022.</t>
  </si>
  <si>
    <t>https://www.ieez.org.mx/Tr/ieez/SE_2022/SE_39_2022/Anexo_1/Marco_Normativo/ACG_IEEZ_038_IX_2022_Anexo_2_Distribucion_de_la_adecuacion_al_presupuesto_2022.xlsx</t>
  </si>
  <si>
    <t>ACG_IEEZ_039_IX_2022_Acuerdo por el que se aprueban los informes financieros del Órgano Electoral correspondientes a los meses de mayo, junio, julio y agosto, así como las transferencias presupuestarias correspondientes a los meses antes referidos del Presupuesto de Egresos de esta autoridad administrativa electoral local del ejercicio fiscal dos mil veintidós.</t>
  </si>
  <si>
    <t>https://www.ieez.org.mx/Tr/ieez/SE_2022/SE_39_2022/Anexo_1/Marco_Normativo/ACG_IEEZ_039_IX_2022_Acuerdo_Informe_MAY_JUN_JUL_AGO_2022.docx</t>
  </si>
  <si>
    <t>ACG_IEEZ_039_IX_2022_Informe_Anexo_1_mayo_2022.</t>
  </si>
  <si>
    <t>https://www.ieez.org.mx/Tr/ieez/SE_2022/SE_39_2022/Anexo_1/Marco_Normativo/ACG_IEEZ_039_IX_2022_Informe_Anexo_1_mayo_2022.pdf</t>
  </si>
  <si>
    <t>ACG_IEEZ_039_IX_2022_Informe_Anexo_2_junio_2022</t>
  </si>
  <si>
    <t>https://www.ieez.org.mx/Tr/ieez/SE_2022/SE_39_2022/Anexo_1/Marco_Normativo/ACG_IEEZ_039_IX_2022_Informe_Anexo_2_junio_2022.pdf</t>
  </si>
  <si>
    <t>ACG_IEEZ_039_IX_2022_Informe_Anexo_3_julio_2022</t>
  </si>
  <si>
    <t>https://www.ieez.org.mx/Tr/ieez/SE_2022/SE_39_2022/Anexo_1/Marco_Normativo/ACG_IEEZ_039_IX_2022_Informe_Anexo_3_julio_2022.pdf</t>
  </si>
  <si>
    <t>ACG_IEEZ_039_IX_2022_Informe_Anexo_4_agosto_2022</t>
  </si>
  <si>
    <t>https://www.ieez.org.mx/Tr/ieez/SE_2022/SE_39_2022/Anexo_1/Marco_Normativo/ACG_IEEZ_039_IX_2022_Informe_Anexo_4_agosto_2022.pdf</t>
  </si>
  <si>
    <t>ACG_IEEZ_040_IX_2022_Acuerdo por el que se atiende la vista realizada por el Tribunal de Justicia Electoral del Estado de Zacatecas, a través de la sentencia recaída en el Juicio para la Protección de los Derechos Político Electorales del Ciudadano, con la clave de expediente TRIJEZ-JDC-005/2022, en torno a la nulidad decretada en la referida resolución, respecto a la integración de los órganos de gobierno y dirección del Partido Encuentro Solidario Zacatecas, así como a las reformas estatutarias aprobadas en el I Congreso Estatal de dicho partido político.</t>
  </si>
  <si>
    <t>https://www.ieez.org.mx/Tr/ieez/SE_2022/SE_39_2022/Anexo_1/Marco_Normativo/ACG_IEEZ_040_IX_2022_Acuerdo_Cumpl_PESZ.docx</t>
  </si>
  <si>
    <t>ACG_IEEZ_041_IX_2022_Acuerdo por el que se atiende la vista realizada por la Sala Regional del Tribunal Electoral del Poder Judicial de la Federación, de la segunda Circunscripción Plurinominal, con sede en Monterrey, Nuevo León, en la sentencia recaída en los Juicios para la Protección de los Derechos Político Electorales del Ciudadano, identificados con el número de expediente SM-JDC-103/2022, SM-JDC-106/2022, SM-JDC-107/2022 y SM-JDC-108/2022, acumulados.</t>
  </si>
  <si>
    <t>https://www.ieez.org.mx/Tr/ieez/SE_2022/SE_39_2022/Anexo_1/Marco_Normativo/ACG_IEEZ_041_IX_2022_Acuerdo.pdf</t>
  </si>
  <si>
    <t>ACG_IEEZ_042_IX_2022_ACUERDO por el que se aprueban los Programas para el otorgamiento de la Titularidad y de la Promoción en rango, en el nivel del cargo o puesto que ocupe, al personal del Servicio Profesional Electoral Nacional del Instituto Electoral del Estado de Zacatecas.</t>
  </si>
  <si>
    <t>https://www.ieez.org.mx/Tr/ieez/SE_2022/SE_39_2022/Anexo_1/Marco_Normativo/ACG_IEEZ_042_IX_2022_ACUERDO_PROGRAMA_TITULARIDAD_SPEN.docx</t>
  </si>
  <si>
    <t>ACG_IEEZ_042_IX_2022_Anexo_Programa_de_Titularidad_y_promocion_en_rango</t>
  </si>
  <si>
    <t>https://www.ieez.org.mx/Tr/ieez/SE_2022/SE_39_2022/Anexo_1/Marco_Normativo/ACG_IEEZ_042_IX_2022_Anexo_Programa_de_Titularidad_y_promocion_en_rango.pdf</t>
  </si>
  <si>
    <t>ACG_IEEZ_043_IX_2022_Acuerdo por el que se aprueban los informes financieros del Órgano Electoral correspondientes a los meses de septiembre y octubre, así como las transferencias presupuestarias correspondientes a los meses antes referidos del Presupuesto de Egresos de esta Autoridad Administrativa Electoral Local del ejercicio fiscal dos mil veintidós.</t>
  </si>
  <si>
    <t>https://www.ieez.org.mx/Tr/ieez/SE_2022/SE_39_2022/Anexo_1/Marco_Normativo/ACG_IEEZ_043_IX_2022_Acuerdo_Informe_SEPT_OCT_2022.docx</t>
  </si>
  <si>
    <t>ACG_IEEZ_043_IX_2022_Anexo_1_INFORME_SEPTIEMBRE</t>
  </si>
  <si>
    <t>https://www.ieez.org.mx/Tr/ieez/SE_2022/SE_39_2022/Anexo_1/Marco_Normativo/ACG_IEEZ_043_IX_2022_Anexo_1_INFORME_SEPTIEMBRE.pdf</t>
  </si>
  <si>
    <t>ACG_IEEZ_043_IX_2022_Anexo_2_INFORME_OCTUBRE</t>
  </si>
  <si>
    <t>https://www.ieez.org.mx/Tr/ieez/SE_2022/SE_39_2022/Anexo_1/Marco_Normativo/ACG_IEEZ_043_IX_2022_Anexo_2_INFORME_OCTUBRE.pdf</t>
  </si>
  <si>
    <t>ACG_IEEZ_044_IX_2022_Acuerdo por el que se aprueban las modificaciones, adiciones y derogaciones a diversas disposiciones del  Reglamento de Sesiones de los Consejos Electorales del Instituto Electoral del Estado de Zacatecas.</t>
  </si>
  <si>
    <t>https://www.ieez.org.mx/Tr/ieez/SE_2022/SE_39_2022/Anexo_1/Marco_Normativo/ACG_IEEZ_044_IX_2022_Acuerdo_Reglamento_de_Sesiones_del_CG_del_IEEZ.docx</t>
  </si>
  <si>
    <t>ACG_IEEZ_044_IX_2022_Anexo_Reglamento_de_Sesiones_de_los_Consejos_2022</t>
  </si>
  <si>
    <t>https://www.ieez.org.mx/Tr/ieez/SE_2022/SE_39_2022/Anexo_1/Marco_Normativo/ACG_IEEZ_044_IX_2022_Anexo_Reglamento_de_Sesiones_de_los_Consejos_2022.docx</t>
  </si>
  <si>
    <t>ACG_IEEZ_045_IX_2022_Acuerdo por el que se aprueban las modificaciones, adiciones y derogaciones a diversas disposiciones del Reglamento de Transparencia y Acceso a la Información Pública del Instituto Electoral del Estado de Zacatecas.</t>
  </si>
  <si>
    <t>https://www.ieez.org.mx/Tr/ieez/SE_2022/SE_39_2022/Anexo_1/Marco_Normativo/ACG_IEEZ_045_IX_2022_Acuerdo_Reglamento_de_Transparencia.docx</t>
  </si>
  <si>
    <t>ACG_IEEZ_045_IX_2022_Anexo_Reglamento_de_Trans_y_Acce_a_la_Informa_Publi.docx</t>
  </si>
  <si>
    <t>https://www.ieez.org.mx/Tr/ieez/SE_2022/SE_39_2022/Anexo_1/Marco_Normativo/ACG_IEEZ_045_IX_2022_Anexo_Reglamento_de_Trans_y_Acce_a_la_Informa_Publi.docx</t>
  </si>
  <si>
    <t>ACG_IEEZ_046_IX_2022_Acuerdo por el que se autoriza al Consejero Presidente, la firma del Convenio General de Apoyo y Colaboración entre la Universidad de la Vera-Cruz, Campus Zacatecas y el Instituto Electoral del Estado de Zacatecas.</t>
  </si>
  <si>
    <t>https://www.ieez.org.mx/Tr/ieez/SE_2022/SE_39_2022/Anexo_1/Marco_Normativo/ACG_IEEZ_046_IX_2022_Acuerdo_Convenio_UNIVER.docx</t>
  </si>
  <si>
    <t>ACG_IEEZ_046_IX_2022_Anexo_Convenio_IEEZ_UVC</t>
  </si>
  <si>
    <t>https://www.ieez.org.mx/Tr/ieez/SE_2022/SE_39_2022/Anexo_1/Marco_Normativo/ACG_IEEZ_046_IX_2022_Anexo_Convenio_IEEZ_UVC.docx</t>
  </si>
  <si>
    <t>ACG_IEEZ_047_2022_Acuerdo por el que se aprueba la integración de las Comisiones: De Organización Electoral y Partidos Políticos; del Servicio Profesional Electoral; de Administración; de Capacitación Electoral y Cultura Cívica; de Asuntos Jurídicos; de Sistemas Informáticos; de Comunicación Social; de Paridad entre los Géneros; de Vinculación con el Instituto Nacional Electoral, y la del Voto de las y los Zacatecanos Residentes en el Extranjero, respectivamente, así como del Comité de Transparencia de esta autoridad administrativa electoral local.</t>
  </si>
  <si>
    <t>https://www.ieez.org.mx/Tr/ieez/SE_2022/SE_39_2022/Anexo_1/Marco_Normativo/ACG_IEEZ_047_2022_Acuerdo_Comisiones_para_2023.docx</t>
  </si>
  <si>
    <t>https://www.ieez.org.mx/Tr/ieez/SE_2022/SE_39_2022/Anexo_1/Marco_Normativo/ACG_IEEZ_048_IX_2022_Acuerdo_Adecuacion_al_Presupuesto_de_Egresos.pdf</t>
  </si>
  <si>
    <t>ACG_IEEZ_048_IX_2022_Acuerdo por el que se aprueba la distribución y aplicación de ingresos por adecuación al Presupuesto de Egresos de esta Autoridad Administrativa Electoral Local, así como la aplicación de ingresos no presupuestales, para gasto ordinario del ejercicio fiscal dos mil veintidós, con base en el Dictamen que presenta la Comisión de Administración de este órgano superior de dirección.</t>
  </si>
  <si>
    <t>ACG_IEEZ_048_IX_2022_Anexo_Dictamen_Comision_de_Administracion</t>
  </si>
  <si>
    <t>https://www.ieez.org.mx/Tr/ieez/SE_2022/SE_39_2022/Anexo_1/Marco_Normativo/ACG_IEEZ_048_IX_2022_Anexo_Dictamen_Comision_de_Administracion.pdf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</si>
</sst>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indexed="8"/>
      <name val="Calibri"/>
      <family val="2"/>
      <scheme val="minor"/>
    </font>
    <font>
      <sz val="10"/>
      <name val="Arial"/>
      <family val="2"/>
    </font>
    <font>
      <u/>
      <sz val="8.8000000000000007"/>
      <color theme="10"/>
      <name val="Calibri"/>
      <family val="2"/>
    </font>
    <font>
      <sz val="10"/>
      <name val="Calibri"/>
      <family val="2"/>
      <scheme val="minor"/>
    </font>
    <font>
      <b/>
      <sz val="11"/>
      <color theme="0"/>
      <name val="Calibri"/>
      <family val="2"/>
      <scheme val="minor"/>
    </font>
    <font>
      <sz val="11"/>
      <color theme="0"/>
      <name val="Calibri"/>
      <family val="2"/>
      <scheme val="minor"/>
    </font>
    <font>
      <sz val="11"/>
      <name val="Calibri"/>
      <family val="2"/>
      <scheme val="minor"/>
    </font>
    <font>
      <u/>
      <sz val="11"/>
      <color theme="10"/>
      <name val="Calibri"/>
      <family val="2"/>
      <scheme val="minor"/>
    </font>
    <font>
      <u/>
      <sz val="11"/>
      <color rgb="FF0000FF"/>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style="thin">
        <color rgb="FFD9D9D9"/>
      </top>
      <bottom style="thin">
        <color rgb="FFD9D9D9"/>
      </bottom>
      <diagonal/>
    </border>
  </borders>
  <cellStyleXfs count="9">
    <xf numFmtId="0" fontId="0" fillId="0" borderId="0"/>
    <xf numFmtId="0" fontId="3" fillId="3" borderId="0" applyNumberFormat="0" applyFill="0" applyBorder="0" applyAlignment="0" applyProtection="0">
      <alignment vertical="top"/>
      <protection locked="0"/>
    </xf>
    <xf numFmtId="0" fontId="2" fillId="3" borderId="0"/>
    <xf numFmtId="0" fontId="1" fillId="3" borderId="0"/>
    <xf numFmtId="0" fontId="2" fillId="3" borderId="0"/>
    <xf numFmtId="0" fontId="2" fillId="3" borderId="0"/>
    <xf numFmtId="0" fontId="1" fillId="3" borderId="0"/>
    <xf numFmtId="0" fontId="1" fillId="3" borderId="0"/>
    <xf numFmtId="0" fontId="1" fillId="3" borderId="0"/>
  </cellStyleXfs>
  <cellXfs count="46">
    <xf numFmtId="0" fontId="0" fillId="0" borderId="0" xfId="0"/>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horizontal="justify" vertical="center"/>
    </xf>
    <xf numFmtId="0" fontId="7" fillId="4" borderId="2" xfId="0" applyFont="1" applyFill="1" applyBorder="1" applyAlignment="1">
      <alignment horizontal="justify" vertical="center" wrapText="1"/>
    </xf>
    <xf numFmtId="0" fontId="7" fillId="6" borderId="4" xfId="0" applyFont="1" applyFill="1" applyBorder="1" applyAlignment="1">
      <alignment horizontal="justify" vertical="center"/>
    </xf>
    <xf numFmtId="14" fontId="7" fillId="6" borderId="4" xfId="0" applyNumberFormat="1" applyFont="1" applyFill="1" applyBorder="1" applyAlignment="1">
      <alignment horizontal="justify" vertical="center"/>
    </xf>
    <xf numFmtId="0" fontId="7" fillId="0" borderId="4" xfId="0" applyFont="1" applyBorder="1" applyAlignment="1">
      <alignment horizontal="justify" vertical="center"/>
    </xf>
    <xf numFmtId="0" fontId="8" fillId="3" borderId="4" xfId="1" applyFont="1" applyBorder="1" applyAlignment="1" applyProtection="1">
      <alignment horizontal="justify" vertical="center"/>
    </xf>
    <xf numFmtId="0" fontId="7" fillId="6" borderId="4" xfId="0" applyFont="1" applyFill="1" applyBorder="1" applyAlignment="1">
      <alignment horizontal="justify" vertical="center" wrapText="1"/>
    </xf>
    <xf numFmtId="14" fontId="7" fillId="0" borderId="4" xfId="0" applyNumberFormat="1" applyFont="1" applyBorder="1" applyAlignment="1">
      <alignment horizontal="justify" vertical="center"/>
    </xf>
    <xf numFmtId="0" fontId="9" fillId="3" borderId="4" xfId="1" applyFont="1" applyBorder="1" applyAlignment="1" applyProtection="1">
      <alignment horizontal="justify" vertical="center"/>
    </xf>
    <xf numFmtId="0" fontId="7" fillId="0" borderId="3" xfId="0" applyFont="1" applyBorder="1" applyAlignment="1">
      <alignment horizontal="justify" vertical="center" wrapText="1"/>
    </xf>
    <xf numFmtId="0" fontId="7" fillId="5" borderId="3" xfId="0" applyFont="1" applyFill="1" applyBorder="1" applyAlignment="1">
      <alignment horizontal="justify" vertical="center"/>
    </xf>
    <xf numFmtId="14" fontId="7" fillId="5" borderId="3" xfId="0" applyNumberFormat="1" applyFont="1" applyFill="1" applyBorder="1" applyAlignment="1">
      <alignment horizontal="justify" vertical="center"/>
    </xf>
    <xf numFmtId="0" fontId="9" fillId="3" borderId="0" xfId="1" applyFont="1" applyAlignment="1" applyProtection="1">
      <alignment horizontal="justify" vertical="center"/>
    </xf>
    <xf numFmtId="0" fontId="7" fillId="5" borderId="3" xfId="0" applyFont="1" applyFill="1" applyBorder="1" applyAlignment="1">
      <alignment horizontal="justify" vertical="center" wrapText="1"/>
    </xf>
    <xf numFmtId="0" fontId="8" fillId="3" borderId="0" xfId="1" applyFont="1" applyAlignment="1" applyProtection="1">
      <alignment horizontal="justify" vertical="center"/>
    </xf>
    <xf numFmtId="0" fontId="7" fillId="5" borderId="4" xfId="0" applyFont="1" applyFill="1" applyBorder="1" applyAlignment="1">
      <alignment horizontal="justify" vertical="center"/>
    </xf>
    <xf numFmtId="14" fontId="7" fillId="5" borderId="4" xfId="0" applyNumberFormat="1" applyFont="1" applyFill="1" applyBorder="1" applyAlignment="1">
      <alignment horizontal="justify" vertical="center"/>
    </xf>
    <xf numFmtId="0" fontId="9" fillId="8" borderId="4" xfId="1" applyFont="1" applyFill="1" applyBorder="1" applyAlignment="1" applyProtection="1">
      <alignment horizontal="justify" vertical="center"/>
    </xf>
    <xf numFmtId="14" fontId="7" fillId="0" borderId="0" xfId="0" applyNumberFormat="1" applyFont="1" applyAlignment="1">
      <alignment horizontal="justify" vertical="center"/>
    </xf>
    <xf numFmtId="0" fontId="7" fillId="7" borderId="4" xfId="0" applyFont="1" applyFill="1" applyBorder="1" applyAlignment="1">
      <alignment horizontal="justify" vertical="center"/>
    </xf>
    <xf numFmtId="14" fontId="7" fillId="7" borderId="4" xfId="0" applyNumberFormat="1" applyFont="1" applyFill="1" applyBorder="1" applyAlignment="1">
      <alignment horizontal="justify" vertical="center"/>
    </xf>
    <xf numFmtId="0" fontId="9" fillId="7" borderId="4" xfId="1" applyFont="1" applyFill="1" applyBorder="1" applyAlignment="1" applyProtection="1">
      <alignment horizontal="justify" vertical="center"/>
    </xf>
    <xf numFmtId="0" fontId="7" fillId="5" borderId="4" xfId="0" applyFont="1" applyFill="1" applyBorder="1" applyAlignment="1">
      <alignment horizontal="justify" vertical="center" wrapText="1"/>
    </xf>
    <xf numFmtId="0" fontId="8" fillId="8" borderId="4" xfId="1" applyFont="1" applyFill="1" applyBorder="1" applyAlignment="1" applyProtection="1">
      <alignment horizontal="justify" vertical="center"/>
    </xf>
    <xf numFmtId="0" fontId="8" fillId="8" borderId="4" xfId="1" applyFont="1" applyFill="1" applyBorder="1" applyAlignment="1" applyProtection="1">
      <alignment horizontal="justify" vertical="center" wrapText="1"/>
    </xf>
    <xf numFmtId="0" fontId="8" fillId="8" borderId="0" xfId="1" applyFont="1" applyFill="1" applyAlignment="1" applyProtection="1">
      <alignment horizontal="justify" vertical="center"/>
    </xf>
    <xf numFmtId="0" fontId="7" fillId="7" borderId="4" xfId="0" applyFont="1" applyFill="1" applyBorder="1" applyAlignment="1" applyProtection="1">
      <alignment horizontal="justify" vertical="center"/>
    </xf>
    <xf numFmtId="14" fontId="7" fillId="7" borderId="4" xfId="0" applyNumberFormat="1" applyFont="1" applyFill="1" applyBorder="1" applyAlignment="1" applyProtection="1">
      <alignment horizontal="justify" vertical="center"/>
    </xf>
    <xf numFmtId="0" fontId="7" fillId="8" borderId="4" xfId="2" applyFont="1" applyFill="1" applyBorder="1" applyAlignment="1" applyProtection="1">
      <alignment horizontal="justify" vertical="center"/>
    </xf>
    <xf numFmtId="14" fontId="7" fillId="7" borderId="4" xfId="2" applyNumberFormat="1" applyFont="1" applyFill="1" applyBorder="1" applyAlignment="1" applyProtection="1">
      <alignment horizontal="justify" vertical="center"/>
    </xf>
    <xf numFmtId="0" fontId="8" fillId="8" borderId="3" xfId="1" applyFont="1" applyFill="1" applyBorder="1" applyAlignment="1" applyProtection="1">
      <alignment horizontal="justify" vertical="center"/>
    </xf>
    <xf numFmtId="0" fontId="7" fillId="7" borderId="4" xfId="2" applyFont="1" applyFill="1" applyBorder="1" applyAlignment="1" applyProtection="1">
      <alignment horizontal="justify" vertical="center"/>
    </xf>
    <xf numFmtId="0" fontId="8" fillId="7" borderId="4" xfId="1" applyFont="1" applyFill="1" applyBorder="1" applyAlignment="1" applyProtection="1">
      <alignment horizontal="justify" vertical="center"/>
    </xf>
    <xf numFmtId="0" fontId="7" fillId="7" borderId="4" xfId="0" applyFont="1" applyFill="1" applyBorder="1" applyAlignment="1">
      <alignment horizontal="justify" vertical="center" wrapText="1"/>
    </xf>
    <xf numFmtId="0" fontId="7" fillId="0" borderId="4" xfId="0" applyFont="1" applyBorder="1" applyAlignment="1">
      <alignment horizontal="justify" vertical="center" wrapText="1"/>
    </xf>
    <xf numFmtId="0" fontId="6" fillId="0" borderId="0" xfId="0" applyFont="1" applyAlignment="1">
      <alignment horizontal="justify" vertical="center"/>
    </xf>
    <xf numFmtId="0" fontId="5" fillId="2" borderId="1" xfId="0" applyFont="1" applyFill="1" applyBorder="1" applyAlignment="1">
      <alignment horizontal="justify" vertical="center"/>
    </xf>
    <xf numFmtId="0" fontId="6" fillId="0" borderId="0" xfId="0" applyFont="1" applyAlignment="1">
      <alignment horizontal="justify" vertical="center"/>
    </xf>
    <xf numFmtId="0" fontId="7" fillId="4" borderId="1" xfId="0" applyFont="1" applyFill="1" applyBorder="1" applyAlignment="1">
      <alignment horizontal="justify" vertical="center"/>
    </xf>
    <xf numFmtId="0" fontId="7" fillId="0" borderId="0" xfId="0" applyFont="1" applyAlignment="1">
      <alignment horizontal="justify" vertical="center"/>
    </xf>
  </cellXfs>
  <cellStyles count="9">
    <cellStyle name="Hipervínculo" xfId="1" builtinId="8"/>
    <cellStyle name="Normal" xfId="0" builtinId="0"/>
    <cellStyle name="Normal 2" xfId="2"/>
    <cellStyle name="Normal 3" xfId="4"/>
    <cellStyle name="Normal 3 2" xfId="5"/>
    <cellStyle name="Normal 4" xfId="6"/>
    <cellStyle name="Normal 5" xfId="8"/>
    <cellStyle name="Normal 6" xfId="7"/>
    <cellStyle name="Normal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eez.org.mx/Tr/ieez/DEAJ/DEAJ_39/Anexos/FI_Marco_Normativo/Leyes_Locales/Ley_Organica_del_Tribunal_de_Justicia_Electoral_del_Estado_de_Zacatecas.pdf" TargetMode="External"/><Relationship Id="rId117" Type="http://schemas.openxmlformats.org/officeDocument/2006/relationships/hyperlink" Target="https://www.ieez.org.mx/Tr/ieez/SE_2022/SE_39_2022/Anexo_1/Marco_Normativo/ACG_IEEZ_020_IX_2022_Anexo_Partido_del_Pueblo.pdf" TargetMode="External"/><Relationship Id="rId21" Type="http://schemas.openxmlformats.org/officeDocument/2006/relationships/hyperlink" Target="http://www.ieez.org.mx/Tr/ieez/DEAJ/DEAJ_39/Anexos/FI_Marco_Normativo/Tratados_Internacionales/Convencion_sobre_la_Eliminaciondetodaslasformasdediscriminacion.pdf" TargetMode="External"/><Relationship Id="rId42" Type="http://schemas.openxmlformats.org/officeDocument/2006/relationships/hyperlink" Target="http://www.ieez.org.mx/Tr/ieez/SE/SE_39_2020/Anexo_1/Marco_Normativo/ACG_IEEZ_021_VII_2020_Anexo_2_Manual_de_la_Oficialia_Electoral_4_Sept_2020.docx" TargetMode="External"/><Relationship Id="rId47" Type="http://schemas.openxmlformats.org/officeDocument/2006/relationships/hyperlink" Target="http://www.ieez.org.mx/Tr/ieez/SE/SE_39_2019/Anexo_1/Marco_Normativo/Criterios_para_que_los_Sujetos_Obligados_Garanticen_Condiciones_de_Accesibilidad_que_Permitan_el_Ejercicio_de_los_Derechos_Humanos_de_Acceso_a_la_Informacion_a_Grupos_Vunerables.docx" TargetMode="External"/><Relationship Id="rId63" Type="http://schemas.openxmlformats.org/officeDocument/2006/relationships/hyperlink" Target="https://www.ieez.org.mx/Tr/ieez/SE_2021/SE_39_2021/Anexo_1/Marco_Normativo/Ley_Organica_del_IEEZ_Decreto_No_649_10_de_abril_de_2021.doc" TargetMode="External"/><Relationship Id="rId68" Type="http://schemas.openxmlformats.org/officeDocument/2006/relationships/hyperlink" Target="https://ieez.org.mx/otra/FI_Marco_Normativo_2020/LEY%20GENERAL%20DEL%20SISTEMA%20DE%20MEDIOS%20DE%20IMPUGNACION%20EN%20MATERIA%20ELECTORAL_13_Abr_2020.doc" TargetMode="External"/><Relationship Id="rId84" Type="http://schemas.openxmlformats.org/officeDocument/2006/relationships/hyperlink" Target="https://www.ieez.org.mx/Tr/ieez/SE_2022/SE_39_2022/Anexo_1/Marco_Normativo/ACG_IEEZ_015_IX_2022_Anexo_1_Acuerdo_CSP.docx" TargetMode="External"/><Relationship Id="rId89" Type="http://schemas.openxmlformats.org/officeDocument/2006/relationships/hyperlink" Target="https://www.ieez.org.mx/Tr/ieez/SE_2022/SE_39_2022/Anexo_1/Marco_Normativo/ley_de_Transparencia_y_Acceso_a_la_Informacion_publica_del_Estado_de_Zacatecas_10_04_2021.pdf" TargetMode="External"/><Relationship Id="rId112" Type="http://schemas.openxmlformats.org/officeDocument/2006/relationships/hyperlink" Target="https://www.ieez.org.mx/Tr/ieez/SE_2022/SE_39_2022/Anexo_1/Marco_Normativo/ACG_IEEZ_017_IX_2022_Anexo_2_Giron_Alvarado.pdf" TargetMode="External"/><Relationship Id="rId133" Type="http://schemas.openxmlformats.org/officeDocument/2006/relationships/hyperlink" Target="https://www.ieez.org.mx/Tr/ieez/SE_2022/SE_39_2022/Anexo_1/Marco_Normativo/RCG_IEEZ_006_IX_2022_Acuerdo_Resolucion.docx" TargetMode="External"/><Relationship Id="rId138" Type="http://schemas.openxmlformats.org/officeDocument/2006/relationships/hyperlink" Target="https://www.ieez.org.mx/Tr/ieez/SE_2022/SE_39_2022/Anexo_1/Marco_Normativo/ACG_IEEZ_029_IX_2022_Acuerdo_CUENTO_DECECC.docx" TargetMode="External"/><Relationship Id="rId154" Type="http://schemas.openxmlformats.org/officeDocument/2006/relationships/hyperlink" Target="https://www.ieez.org.mx/Tr/ieez/SE_2022/SE_39_2022/Anexo_1/Marco_Normativo/ACG_IEEZ_036_IX_2022_Acuerdo_Presupuesto_2023.docx" TargetMode="External"/><Relationship Id="rId159" Type="http://schemas.openxmlformats.org/officeDocument/2006/relationships/hyperlink" Target="https://www.ieez.org.mx/Tr/ieez/SE_2022/SE_39_2022/Anexo_1/Marco_Normativo/ACG_IEEZ_038_IX_2022_Acuerdo_Adecuacion_al_Presupuesto_de_Egresos.pdf" TargetMode="External"/><Relationship Id="rId175" Type="http://schemas.openxmlformats.org/officeDocument/2006/relationships/hyperlink" Target="https://www.ieez.org.mx/Tr/ieez/SE_2022/SE_39_2022/Anexo_1/Marco_Normativo/ACG_IEEZ_044_IX_2022_Anexo_Reglamento_de_Sesiones_de_los_Consejos_2022.docx" TargetMode="External"/><Relationship Id="rId170" Type="http://schemas.openxmlformats.org/officeDocument/2006/relationships/hyperlink" Target="https://www.ieez.org.mx/Tr/ieez/SE_2022/SE_39_2022/Anexo_1/Marco_Normativo/ACG_IEEZ_042_IX_2022_Anexo_Programa_de_Titularidad_y_promocion_en_rango.pdf" TargetMode="External"/><Relationship Id="rId16" Type="http://schemas.openxmlformats.org/officeDocument/2006/relationships/hyperlink" Target="https://www.ieez.org.mx/Tr/ieez/SE_2022/SE_39_2022/Anexo_1/Marco_Normativo/ACG_IEEZ_010_IX_2022_Anexo_1_CSP_Permanente_15_mar_2022.docx" TargetMode="External"/><Relationship Id="rId107" Type="http://schemas.openxmlformats.org/officeDocument/2006/relationships/hyperlink" Target="https://www.ieez.org.mx/Tr/ieez/SE_2022/SE_39_2022/Anexo_1/Marco_Normativo/ACG_IEEZ_016_IX_2022_Acuerdo_Informe_MAR_ABR_2022.docx" TargetMode="External"/><Relationship Id="rId11" Type="http://schemas.openxmlformats.org/officeDocument/2006/relationships/hyperlink" Target="https://www.ieez.org.mx/Tr/ieez/SE_2022/SE_39_2022/Anexo_1/Marco_Normativo/ACG_IEEZ_007_IX_2022_Anexo_Informe_financiero_diciembre_21.pdf" TargetMode="External"/><Relationship Id="rId32" Type="http://schemas.openxmlformats.org/officeDocument/2006/relationships/hyperlink" Target="http://www.ieez.org.mx/Tr/ieez/DEAJ/DEAJ_39/Anexos/FI_Marco_Normativo/Reglamentos/Reglamento_de_Sesiones_de_las_Comisiones_del_Consejo_General.pdf" TargetMode="External"/><Relationship Id="rId37" Type="http://schemas.openxmlformats.org/officeDocument/2006/relationships/hyperlink" Target="http://www.ieez.org.mx/Tr/ieez/SE/SE_39_2020/Anexo_1/Marco_Normativo/ACG_IEEZ_021_VII_2020_Anexo_1_Reglamento_de_la_Oficialia_Electoral_4_Sept_2020.docx" TargetMode="External"/><Relationship Id="rId53" Type="http://schemas.openxmlformats.org/officeDocument/2006/relationships/hyperlink" Target="http://www.ieez.org.mx/Tr/ieez/SE/SE_39_2020/Anexo_1/Marco_Normativo/ACG_IEEZ_063_VII_2020_Anexo_Integrado_Lineamientos_Acceso.docx" TargetMode="External"/><Relationship Id="rId58" Type="http://schemas.openxmlformats.org/officeDocument/2006/relationships/hyperlink" Target="http://www.ieez.org.mx/Tr/ieez/DEAJ/DEAJ_39/Anexos/FI_Marco_Normativo/Estatutos/Estatuto_del_Servicio_Profesional_Electoral_y_del_Personal_Administrativo.pdf" TargetMode="External"/><Relationship Id="rId74" Type="http://schemas.openxmlformats.org/officeDocument/2006/relationships/hyperlink" Target="https://www.ieez.org.mx/Tr/ieez/SE_2021/SE_39_2021/Anexo_1/Marco_Normativo/ACG_IEEZ_158_VIII_2021_Anexo_10_Lineamientos.docx" TargetMode="External"/><Relationship Id="rId79" Type="http://schemas.openxmlformats.org/officeDocument/2006/relationships/hyperlink" Target="https://www.ieez.org.mx/Tr/ieez/SE_2022/SE_39_2022/Anexo_1/Marco_Normativo/ACG_IEEZ_012_IX_2022_Anexo_Convocatoria_Concurso.pdf" TargetMode="External"/><Relationship Id="rId102" Type="http://schemas.openxmlformats.org/officeDocument/2006/relationships/hyperlink" Target="https://www.ieez.org.mx/Tr/ieez/SE_2022/SE_39_2022/Anexo_1/Marco_Normativo/RCG_IEEZ_003_IX_2022_Acuerdo_Resolucion_IMPROCEDENCIA_FUERZA_POR_MEXICO.docx" TargetMode="External"/><Relationship Id="rId123" Type="http://schemas.openxmlformats.org/officeDocument/2006/relationships/hyperlink" Target="https://www.ieez.org.mx/Tr/ieez/SE_2022/SE_39_2022/Anexo_1/Marco_Normativo/ACG_IEEZ_023_IX_2022_Anexo_CONVENIO_UAD.docx" TargetMode="External"/><Relationship Id="rId128" Type="http://schemas.openxmlformats.org/officeDocument/2006/relationships/hyperlink" Target="https://www.ieez.org.mx/Tr/ieez/SE_2022/SE_39_2022/Anexo_1/Marco_Normativo/ACG_IEEZ_026_IX_2022_Anexo_1_ACSPE_13_09_2022.docx" TargetMode="External"/><Relationship Id="rId144" Type="http://schemas.openxmlformats.org/officeDocument/2006/relationships/hyperlink" Target="https://www.ieez.org.mx/Tr/ieez/SE_2022/SE_39_2022/Anexo_1/Marco_Normativo/ACG_IEEZ_032_IX_2022_Acuerdo_Accion_Ciudadana_Milenial.docx" TargetMode="External"/><Relationship Id="rId149" Type="http://schemas.openxmlformats.org/officeDocument/2006/relationships/hyperlink" Target="https://www.ieez.org.mx/Tr/ieez/SE_2022/SE_39_2022/Anexo_1/Marco_Normativo/ACG_IEEZ_034_IX_2022_Anexo_3_MIR_2023.xlsx" TargetMode="External"/><Relationship Id="rId5" Type="http://schemas.openxmlformats.org/officeDocument/2006/relationships/hyperlink" Target="https://www.ieez.org.mx/Tr/ieez/SE_2022/SE_39_2022/Anexo_1/Marco_Normativo/ACG_IEEZ_004_IX_2022_Anexo_Fichas_Curriculares.pdf" TargetMode="External"/><Relationship Id="rId90" Type="http://schemas.openxmlformats.org/officeDocument/2006/relationships/hyperlink" Target="https://www.ieez.org.mx/Tr/ieez/SE_2022/SE_39_2022/Anexo_1/Marco_Normativo/Ley_de_Proteccion_de_Datos_Personales_en_Posesion_de_los_Sujetos_Obligados_del_Estado_de_Zacatecas_23_09_2017.pdf" TargetMode="External"/><Relationship Id="rId95" Type="http://schemas.openxmlformats.org/officeDocument/2006/relationships/hyperlink" Target="http://www.ieez.org.mx/Tr/ieez/SE/SE_39_2019/Anexo_1/Marco_Normativo/Criterios_del_PJF_en_materia_de_Acceso_a_la_informacion_3ra_edicion.pdf" TargetMode="External"/><Relationship Id="rId160" Type="http://schemas.openxmlformats.org/officeDocument/2006/relationships/hyperlink" Target="https://www.ieez.org.mx/Tr/ieez/SE_2022/SE_39_2022/Anexo_1/Marco_Normativo/ACG_IEEZ_038_IX_2022_Anexo_1_Dictamen_Comision_de_Administracion.pdf" TargetMode="External"/><Relationship Id="rId165" Type="http://schemas.openxmlformats.org/officeDocument/2006/relationships/hyperlink" Target="https://www.ieez.org.mx/Tr/ieez/SE_2022/SE_39_2022/Anexo_1/Marco_Normativo/ACG_IEEZ_039_IX_2022_Informe_Anexo_3_julio_2022.pdf" TargetMode="External"/><Relationship Id="rId181" Type="http://schemas.openxmlformats.org/officeDocument/2006/relationships/hyperlink" Target="https://www.ieez.org.mx/Tr/ieez/SE_2022/SE_39_2022/Anexo_1/Marco_Normativo/ACG_IEEZ_048_IX_2022_Acuerdo_Adecuacion_al_Presupuesto_de_Egresos.pdf" TargetMode="External"/><Relationship Id="rId22" Type="http://schemas.openxmlformats.org/officeDocument/2006/relationships/hyperlink" Target="http://www.ieez.org.mx/Tr/ieez/DEAJ/DEAJ_39/Anexos/FI_Marco_Normativo/Tratados_Internacionales/Declaracion_Universal_de_Derechos_Humanos.pdf" TargetMode="External"/><Relationship Id="rId27" Type="http://schemas.openxmlformats.org/officeDocument/2006/relationships/hyperlink" Target="http://www.ieez.org.mx/Tr/ieez/DEAJ/DEAJ_39/Anexos/FI_Marco_Normativo/Leyes_Locales/Ley_de_Participacion_Ciudadana_para_el_Estado_de_Zacatecas.pdf" TargetMode="External"/><Relationship Id="rId43" Type="http://schemas.openxmlformats.org/officeDocument/2006/relationships/hyperlink" Target="http://www.ieez.org.mx/Tr/ieez/DEAJ/DEAJ_39/Anexos/FI_Marco_Normativo/Manuales/Manual_para_el_uso_de_urna_electronica.pdf" TargetMode="External"/><Relationship Id="rId48" Type="http://schemas.openxmlformats.org/officeDocument/2006/relationships/hyperlink" Target="http://www.ieez.org.mx/Tr/ieez/SE/SE_39_2017/Anexos/Acuerdos/ACG_IEEZ_032_Anexo_Criterios_Incentivos_y_promociones.docx" TargetMode="External"/><Relationship Id="rId64" Type="http://schemas.openxmlformats.org/officeDocument/2006/relationships/hyperlink" Target="http://www.ieez.org.mx/Tr/ieez/DEAJ/DEAJ_39/Anexos/Lineamientos_Planeacion.pdf" TargetMode="External"/><Relationship Id="rId69" Type="http://schemas.openxmlformats.org/officeDocument/2006/relationships/hyperlink" Target="https://ieez.org.mx/MJ/reglamentos/2020_2021/02%20%20Ley%20Electoral%20del%20Estado%20Zacatecas%20(Decreto%20No.%20417%20%20-%2012%20de%20diciembre%20de%202020).doc" TargetMode="External"/><Relationship Id="rId113" Type="http://schemas.openxmlformats.org/officeDocument/2006/relationships/hyperlink" Target="https://www.ieez.org.mx/Tr/ieez/SE_2022/SE_39_2022/Anexo_1/Marco_Normativo/ACG_IEEZ_018_IX_2022_Acuerdo_Ponderacion_SPEN.docx" TargetMode="External"/><Relationship Id="rId118" Type="http://schemas.openxmlformats.org/officeDocument/2006/relationships/hyperlink" Target="https://www.ieez.org.mx/Tr/ieez/SE_2022/SE_39_2022/Anexo_1/Marco_Normativo/ACG_IEEZ_021_IX_2022_Acuerdo_CONVENIO_JUVENTUD.docx" TargetMode="External"/><Relationship Id="rId134" Type="http://schemas.openxmlformats.org/officeDocument/2006/relationships/hyperlink" Target="https://www.ieez.org.mx/Tr/ieez/SE_2022/SE_39_2022/Anexo_1/Marco_Normativo/RCG_IEEZ_007_IX_2022_Acuerdo_FXMZ.doc" TargetMode="External"/><Relationship Id="rId139" Type="http://schemas.openxmlformats.org/officeDocument/2006/relationships/hyperlink" Target="https://www.ieez.org.mx/Tr/ieez/SE_2022/SE_39_2022/Anexo_1/Marco_Normativo/ACG_IEEZ_029_IX_2022_Anexo_Convocatoria.png" TargetMode="External"/><Relationship Id="rId80" Type="http://schemas.openxmlformats.org/officeDocument/2006/relationships/hyperlink" Target="https://www.ieez.org.mx/Tr/ieez/SE_2022/SE_39_2022/Anexo_1/Marco_Normativo/ACG_IEEZ_14_IX_2022_Acuerdo_CONVENIO_REGISTRAL.doc" TargetMode="External"/><Relationship Id="rId85" Type="http://schemas.openxmlformats.org/officeDocument/2006/relationships/hyperlink" Target="https://www.ieez.org.mx/Tr/ieez/SE_2022/SE_39_2022/Anexo_1/Marco_Normativo/ACG_IEEZ_015_IX_2022_Anexo_2_Fichas_Curriculares.pdf" TargetMode="External"/><Relationship Id="rId150" Type="http://schemas.openxmlformats.org/officeDocument/2006/relationships/hyperlink" Target="https://www.ieez.org.mx/Tr/ieez/SE_2022/SE_39_2022/Anexo_1/Marco_Normativo/ACG_IEEZ_034_IX_2022_Anexo_4_GANTS_2023.xlsx" TargetMode="External"/><Relationship Id="rId155" Type="http://schemas.openxmlformats.org/officeDocument/2006/relationships/hyperlink" Target="https://www.ieez.org.mx/Tr/ieez/SE_2022/SE_39_2022/Anexo_1/Marco_Normativo/ACG_IEEZ_036_IX_2022_Anexo_1_Dictamen.pdf" TargetMode="External"/><Relationship Id="rId171" Type="http://schemas.openxmlformats.org/officeDocument/2006/relationships/hyperlink" Target="https://www.ieez.org.mx/Tr/ieez/SE_2022/SE_39_2022/Anexo_1/Marco_Normativo/ACG_IEEZ_043_IX_2022_Acuerdo_Informe_SEPT_OCT_2022.docx" TargetMode="External"/><Relationship Id="rId176" Type="http://schemas.openxmlformats.org/officeDocument/2006/relationships/hyperlink" Target="https://www.ieez.org.mx/Tr/ieez/SE_2022/SE_39_2022/Anexo_1/Marco_Normativo/ACG_IEEZ_045_IX_2022_Acuerdo_Reglamento_de_Transparencia.docx" TargetMode="External"/><Relationship Id="rId12" Type="http://schemas.openxmlformats.org/officeDocument/2006/relationships/hyperlink" Target="https://www.ieez.org.mx/Tr/ieez/SE_2022/SE_39_2022/Anexo_1/Marco_Normativo/ACG_IEEZ_008_IX_2022_Acuerdo_Evaluacioon_SPEN_2022.docx" TargetMode="External"/><Relationship Id="rId17" Type="http://schemas.openxmlformats.org/officeDocument/2006/relationships/hyperlink" Target="https://www.ieez.org.mx/Tr/ieez/SE_2022/SE_39_2022/Anexo_1/Marco_Normativo/ACG_IEEZ_010_IX_2022_Anexo_2_Fichas_Curriculares.pdf" TargetMode="External"/><Relationship Id="rId33" Type="http://schemas.openxmlformats.org/officeDocument/2006/relationships/hyperlink" Target="http://www.ieez.org.mx/Tr/ieez/SE/SE_39_2020/Anexo_1/Marco_Normativo/ACG_IEEZ_016_VII_2020_Anexo_1_Reglamento_para_la_Administracion_de_los_Recursos.docx" TargetMode="External"/><Relationship Id="rId38" Type="http://schemas.openxmlformats.org/officeDocument/2006/relationships/hyperlink" Target="http://www.ieez.org.mx/Tr/ieez/SE/SE_39_2020/Anexo_1/Marco_Normativo/ACG_IEEZ_032_VII_2020_ANEXO_MODIFICACION_RPIEEZ_VF.docx" TargetMode="External"/><Relationship Id="rId59" Type="http://schemas.openxmlformats.org/officeDocument/2006/relationships/hyperlink" Target="http://www.ieez.org.mx/Tr/ieez/SE/SE_39_2020/Anexo_1/Marco_Normativo/Procedimiento_Oficialia_2020.doc" TargetMode="External"/><Relationship Id="rId103" Type="http://schemas.openxmlformats.org/officeDocument/2006/relationships/hyperlink" Target="https://www.ieez.org.mx/Tr/ieez/SE_2022/SE_39_2022/Anexo_1/Marco_Normativo/RCG_IEEZ_003_IX_2022_Anexo_DICTAMEN_FUERZA_POR_MEXICO.pdf" TargetMode="External"/><Relationship Id="rId108" Type="http://schemas.openxmlformats.org/officeDocument/2006/relationships/hyperlink" Target="https://www.ieez.org.mx/Tr/ieez/SE_2022/SE_39_2022/Anexo_1/Marco_Normativo/ACG_IEEZ_016_IX_2022_Anexo_1_informe_financiero_marzo_2022.pdf" TargetMode="External"/><Relationship Id="rId124" Type="http://schemas.openxmlformats.org/officeDocument/2006/relationships/hyperlink" Target="https://www.ieez.org.mx/Tr/ieez/SE_2022/SE_39_2022/Anexo_1/Marco_Normativo/ACG_IEEZ_024_IX_2022_Acuerdo_Cumplimiento_Tribunal_Laboral.docx" TargetMode="External"/><Relationship Id="rId129" Type="http://schemas.openxmlformats.org/officeDocument/2006/relationships/hyperlink" Target="https://www.ieez.org.mx/Tr/ieez/SE_2022/SE_39_2022/Anexo_1/Marco_Normativo/ACG_IEEZ_026_IX_2022_Anexo_2_ACSPE_15_09_2022.docx" TargetMode="External"/><Relationship Id="rId54" Type="http://schemas.openxmlformats.org/officeDocument/2006/relationships/hyperlink" Target="http://www.ieez.org.mx/Tr/ieez/DEAJ/DEAJ_39/Anexos/FI_Marco_Normativo/Lineamientos/Lineamientos_acreditar_3_liderazgo_mujeres.pdf" TargetMode="External"/><Relationship Id="rId70" Type="http://schemas.openxmlformats.org/officeDocument/2006/relationships/hyperlink" Target="https://ieez.org.mx/MJ/reglamentos/2020_2021/04%20%20Ley%20del%20Sistema%20de%20Medios%20de%20Impugnacion%20Electoral%20del%20Estado%20de%20Zacatecas%20(Decreto%20No.%20417%20-%2012%20de%20diciembre%20de%202020).doc" TargetMode="External"/><Relationship Id="rId75" Type="http://schemas.openxmlformats.org/officeDocument/2006/relationships/hyperlink" Target="https://www.ieez.org.mx/Tr/ieez/SE_2022/SE_39_2022/Anexo_1/Marco_Normativo/ACG_IEEZ_011_IX_2022_Acuerdo.pdf" TargetMode="External"/><Relationship Id="rId91" Type="http://schemas.openxmlformats.org/officeDocument/2006/relationships/hyperlink" Target="https://www.ieez.org.mx/Tr/ieez/SE_2022/SE_39_2022/Anexo_1/Marco_Normativo/Lineamientos_de_Interes_Publico_Transparencia_Proactiva_vesion_integrada_21_02_2018.pdf" TargetMode="External"/><Relationship Id="rId96" Type="http://schemas.openxmlformats.org/officeDocument/2006/relationships/hyperlink" Target="https://www.ieez.org.mx/Tr/ieez/SE/SE_39_2019/Anexo_1/Marco_Normativo/Criterios_PJF_Acceso_Informacion_2a_Ed_Digital_2018.pdf" TargetMode="External"/><Relationship Id="rId140" Type="http://schemas.openxmlformats.org/officeDocument/2006/relationships/hyperlink" Target="https://www.ieez.org.mx/Tr/ieez/SE_2022/SE_39_2022/Anexo_1/Marco_Normativo/ACG_IEEZ_030_IX_2022_Acuerdo_CONCURSO_UCS.docx" TargetMode="External"/><Relationship Id="rId145" Type="http://schemas.openxmlformats.org/officeDocument/2006/relationships/hyperlink" Target="https://www.ieez.org.mx/Tr/ieez/SE_2022/SE_39_2022/Anexo_1/Marco_Normativo/ACG_IEEZ_033_IX_2022_Acuerdo_Anteproyecto_de_financiamiento_2023_PP.docx" TargetMode="External"/><Relationship Id="rId161" Type="http://schemas.openxmlformats.org/officeDocument/2006/relationships/hyperlink" Target="https://www.ieez.org.mx/Tr/ieez/SE_2022/SE_39_2022/Anexo_1/Marco_Normativo/ACG_IEEZ_038_IX_2022_Anexo_2_Distribucion_de_la_adecuacion_al_presupuesto_2022.xlsx" TargetMode="External"/><Relationship Id="rId166" Type="http://schemas.openxmlformats.org/officeDocument/2006/relationships/hyperlink" Target="https://www.ieez.org.mx/Tr/ieez/SE_2022/SE_39_2022/Anexo_1/Marco_Normativo/ACG_IEEZ_039_IX_2022_Informe_Anexo_4_agosto_2022.pdf" TargetMode="External"/><Relationship Id="rId182" Type="http://schemas.openxmlformats.org/officeDocument/2006/relationships/hyperlink" Target="https://www.ieez.org.mx/Tr/ieez/SE_2022/SE_39_2022/Anexo_1/Marco_Normativo/ACG_IEEZ_048_IX_2022_Anexo_Dictamen_Comision_de_Administracion.pdf" TargetMode="External"/><Relationship Id="rId1" Type="http://schemas.openxmlformats.org/officeDocument/2006/relationships/hyperlink" Target="https://www.ieez.org.mx/Tr/ieez/SE_2022/SE_39_2022/Anexo_1/Marco_Normativo/ACG_IEEZ_002_IX_2022_Acuerdo_Calendario_ministraciones.docx" TargetMode="External"/><Relationship Id="rId6" Type="http://schemas.openxmlformats.org/officeDocument/2006/relationships/hyperlink" Target="https://www.ieez.org.mx/Tr/ieez/SE_2022/SE_39_2022/Anexo_1/Marco_Normativo/ACG_IEEZ_005_IX_2022_Acuerdo_Distribucion_de_Presupuesto_2022.docx" TargetMode="External"/><Relationship Id="rId23" Type="http://schemas.openxmlformats.org/officeDocument/2006/relationships/hyperlink" Target="http://www.ieez.org.mx/Tr/ieez/DEAJ/DEAJ_39/Anexos/FI_Marco_Normativo/Tratados_Internacionales/Pacto_Internacional_de_Derechos_Civiles_y_Politicos.pdf" TargetMode="External"/><Relationship Id="rId28" Type="http://schemas.openxmlformats.org/officeDocument/2006/relationships/hyperlink" Target="https://www.ieez.org.mx/Tr/ieez/SE/SE_39_2019/Anexo_1/Marco_Normativo/CODIGO_DE_ETICA_DEL_IEEZ.docx" TargetMode="External"/><Relationship Id="rId49" Type="http://schemas.openxmlformats.org/officeDocument/2006/relationships/hyperlink" Target="http://www.ieez.org.mx/Tr/ieez/SE/SE_39_2020/Anexo_1/Marco_Normativo/ACG_IEEZ_075_VII_2020_Anexo_1_Criterios_Postulacion_Consecutiva_de_Candidatos.docx" TargetMode="External"/><Relationship Id="rId114" Type="http://schemas.openxmlformats.org/officeDocument/2006/relationships/hyperlink" Target="https://www.ieez.org.mx/Tr/ieez/SE_2022/SE_39_2022/Anexo_1/Marco_Normativo/ACG_IEEZ_019_IX_2022_Acuerdo_LFP.docx" TargetMode="External"/><Relationship Id="rId119" Type="http://schemas.openxmlformats.org/officeDocument/2006/relationships/hyperlink" Target="https://www.ieez.org.mx/Tr/ieez/SE_2022/SE_39_2022/Anexo_1/Marco_Normativo/ACG_IEEZ_021_IX_2022_Anexo_Convenio_JUVENTUD.docx" TargetMode="External"/><Relationship Id="rId44" Type="http://schemas.openxmlformats.org/officeDocument/2006/relationships/hyperlink" Target="http://www.ieez.org.mx/Tr/ieez/DEAJ/DEAJ_39/Anexos/Manual_de_Organizacion_2017.pdf" TargetMode="External"/><Relationship Id="rId60" Type="http://schemas.openxmlformats.org/officeDocument/2006/relationships/hyperlink" Target="https://www.ieez.org.mx/Tr/ieez/SE_2021/SE_39_2021/Anexo_1/Marco_Normativo/Codigo_Penal_para_el_Estado_de_Zacatecas.doc" TargetMode="External"/><Relationship Id="rId65" Type="http://schemas.openxmlformats.org/officeDocument/2006/relationships/hyperlink" Target="https://ieez.org.mx/MJ/2022/Ley%20General%20de%20Partidos%20Politicos%20(27%20de%20febrero%20de%202022).doc" TargetMode="External"/><Relationship Id="rId81" Type="http://schemas.openxmlformats.org/officeDocument/2006/relationships/hyperlink" Target="https://www.ieez.org.mx/Tr/ieez/SE_2022/SE_39_2022/Anexo_1/Marco_Normativo/ACG_IEEZ_14_IX_2022_Anexo_1_Convenio_Iniciativa_Popular_Zacatecas_CON_INE.docx" TargetMode="External"/><Relationship Id="rId86" Type="http://schemas.openxmlformats.org/officeDocument/2006/relationships/hyperlink" Target="https://www.ieez.org.mx/Tr/ieez/SE_2022/SE_39_2022/Anexo_1/Marco_Normativo/ACG_IEEZ_013_IX_2022_Acuerdo_CONVENIO_COZCYT.doc" TargetMode="External"/><Relationship Id="rId130" Type="http://schemas.openxmlformats.org/officeDocument/2006/relationships/hyperlink" Target="https://www.ieez.org.mx/Tr/ieez/SE_2022/SE_39_2022/Anexo_1/Marco_Normativo/ACG_IEEZ_026_IX_2022_Anexo_3_Fichas_Curriculares.pdf" TargetMode="External"/><Relationship Id="rId135" Type="http://schemas.openxmlformats.org/officeDocument/2006/relationships/hyperlink" Target="https://www.ieez.org.mx/Tr/ieez/SE_2022/SE_39_2022/Anexo_1/Marco_Normativo/RCG_IEEZ_007_IX_2022_Anexo_Estatutos.pdf" TargetMode="External"/><Relationship Id="rId151" Type="http://schemas.openxmlformats.org/officeDocument/2006/relationships/hyperlink" Target="https://www.ieez.org.mx/Tr/ieez/SE_2022/SE_39_2022/Anexo_1/Marco_Normativo/ACG_IEEZ_034_IX_2022_Anexo_5_BASE_PRESUPUESTO_2023.xlsx" TargetMode="External"/><Relationship Id="rId156" Type="http://schemas.openxmlformats.org/officeDocument/2006/relationships/hyperlink" Target="https://www.ieez.org.mx/Tr/ieez/SE_2022/SE_39_2022/Anexo_1/Marco_Normativo/ACG_IEEZ_036_IX_2022_Anexo_2.pdf" TargetMode="External"/><Relationship Id="rId177" Type="http://schemas.openxmlformats.org/officeDocument/2006/relationships/hyperlink" Target="https://www.ieez.org.mx/Tr/ieez/SE_2022/SE_39_2022/Anexo_1/Marco_Normativo/ACG_IEEZ_045_IX_2022_Anexo_Reglamento_de_Trans_y_Acce_a_la_Informa_Publi.docx" TargetMode="External"/><Relationship Id="rId4" Type="http://schemas.openxmlformats.org/officeDocument/2006/relationships/hyperlink" Target="https://www.ieez.org.mx/Tr/ieez/SE_2022/SE_39_2022/Anexo_1/Marco_Normativo/ACG_IEEZ_004_IX_2022_Acuerdo_DESIGNACION_PERSONAL_DE_PRESIDENCIA.doc" TargetMode="External"/><Relationship Id="rId9" Type="http://schemas.openxmlformats.org/officeDocument/2006/relationships/hyperlink" Target="https://www.ieez.org.mx/Tr/ieez/SE_2022/SE_39_2022/Anexo_1/Marco_Normativo/ACG_IEEZ_006_IX_2022_Acuerdo_Redistribucion_de_Financiamiento_PESZ.docx" TargetMode="External"/><Relationship Id="rId172" Type="http://schemas.openxmlformats.org/officeDocument/2006/relationships/hyperlink" Target="https://www.ieez.org.mx/Tr/ieez/SE_2022/SE_39_2022/Anexo_1/Marco_Normativo/ACG_IEEZ_043_IX_2022_Anexo_1_INFORME_SEPTIEMBRE.pdf" TargetMode="External"/><Relationship Id="rId180" Type="http://schemas.openxmlformats.org/officeDocument/2006/relationships/hyperlink" Target="https://www.ieez.org.mx/Tr/ieez/SE_2022/SE_39_2022/Anexo_1/Marco_Normativo/ACG_IEEZ_047_2022_Acuerdo_Comisiones_para_2023.docx" TargetMode="External"/><Relationship Id="rId13" Type="http://schemas.openxmlformats.org/officeDocument/2006/relationships/hyperlink" Target="https://www.ieez.org.mx/Tr/ieez/SE_2022/SE_39_2022/Anexo_1/Marco_Normativo/ACG_IEEZ_009_IX_2022_Acuerdo_DESIGNACIONES_DIRECCIONES_EJECUTIVAS_Y_UNIDADES_2022.doc" TargetMode="External"/><Relationship Id="rId18" Type="http://schemas.openxmlformats.org/officeDocument/2006/relationships/hyperlink" Target="https://www.ieez.org.mx/Tr/ieez/SE_2022/SE_39_2022/Anexo_1/Marco_Normativo/ACG_IEEZ_001_IX_2022_Acuerdo_Distribucion_de_presupuesto.docx" TargetMode="External"/><Relationship Id="rId39" Type="http://schemas.openxmlformats.org/officeDocument/2006/relationships/hyperlink" Target="http://www.ieez.org.mx/Tr/ieez/SE/SE_39_2020/Anexo_1/Marco_Normativo/ACG_IEEZ_065_VIII_2020_Anexo_22_RCIIEEZ_modificado_7_Dic_2020.pdf" TargetMode="External"/><Relationship Id="rId109" Type="http://schemas.openxmlformats.org/officeDocument/2006/relationships/hyperlink" Target="https://www.ieez.org.mx/Tr/ieez/SE_2022/SE_39_2022/Anexo_1/Marco_Normativo/ACG_IEEZ_016_IX_2022_Anexo_2_informe_financiero_abril_2022.pdf" TargetMode="External"/><Relationship Id="rId34" Type="http://schemas.openxmlformats.org/officeDocument/2006/relationships/hyperlink" Target="http://www.ieez.org.mx/Tr/ieez/DEAJ/DEAJ_39/Anexos/FI_Marco_Normativo/Reglamentos/Reglamento_para_la_disolucion_liquidacion_y_destino_del_Patrimonio_de_los_PP.pdf" TargetMode="External"/><Relationship Id="rId50" Type="http://schemas.openxmlformats.org/officeDocument/2006/relationships/hyperlink" Target="http://www.ieez.org.mx/Tr/ieez/SE/SE_39_2019/Anexo_1/Marco_Normativo/Lineamientos_que_deberan_observar_los_sujetos_obligados.docx" TargetMode="External"/><Relationship Id="rId55" Type="http://schemas.openxmlformats.org/officeDocument/2006/relationships/hyperlink" Target="http://www.ieez.org.mx/Tr/ieez/DEAJ/DEAJ_39/Anexos/Lineamientos_Condiciones.pdf" TargetMode="External"/><Relationship Id="rId76" Type="http://schemas.openxmlformats.org/officeDocument/2006/relationships/hyperlink" Target="https://www.ieez.org.mx/Tr/ieez/SE_2022/SE_39_2022/Anexo_1/Marco_Normativo/ACG_IEEZ_011_IX_2022_Anexo_1_Informe_financiero_Enero_2022.pdf" TargetMode="External"/><Relationship Id="rId97" Type="http://schemas.openxmlformats.org/officeDocument/2006/relationships/hyperlink" Target="https://www.ieez.org.mx/Tr/ieez/SE/SE_39_2020/Anexo_1/Marco_Normativo/Ley_General_de_Transparencia_y_Acceso_a_la_Informacion_Publica_20_05_2021.pdf" TargetMode="External"/><Relationship Id="rId104" Type="http://schemas.openxmlformats.org/officeDocument/2006/relationships/hyperlink" Target="https://www.ieez.org.mx/Tr/ieez/SE_2022/SE_39_2022/Anexo_1/Marco_Normativo/RCG_IEEZ_003_IX_2022_Anexo_DICTAMEN_FUERZA_POR_MEXICO.pdf" TargetMode="External"/><Relationship Id="rId120" Type="http://schemas.openxmlformats.org/officeDocument/2006/relationships/hyperlink" Target="https://www.ieez.org.mx/Tr/ieez/SE_2022/SE_39_2022/Anexo_1/Marco_Normativo/ACG_IEEZ_022_IX_2022_Acuerdo_CONVENIO_SEDUZAC.doc" TargetMode="External"/><Relationship Id="rId125" Type="http://schemas.openxmlformats.org/officeDocument/2006/relationships/hyperlink" Target="https://www.ieez.org.mx/Tr/ieez/SE_2022/SE_39_2022/Anexo_1/Marco_Normativo/ACG_IEEZ_025_IX_2022_Acuerdo_ADECUACION_PRES.docx" TargetMode="External"/><Relationship Id="rId141" Type="http://schemas.openxmlformats.org/officeDocument/2006/relationships/hyperlink" Target="https://www.ieez.org.mx/Tr/ieez/SE_2022/SE_39_2022/Anexo_1/Marco_Normativo/ACG_IEEZ_030_IX_2022_Anexo_CONVOCATORIA_DEMOCRACIA_EN_CORTO.pdf" TargetMode="External"/><Relationship Id="rId146" Type="http://schemas.openxmlformats.org/officeDocument/2006/relationships/hyperlink" Target="https://www.ieez.org.mx/Tr/ieez/SE_2022/SE_39_2022/Anexo_1/Marco_Normativo/ACG_IEEZ_034_IX_2022_Acuerdo_POLITICAS_Y_PROGRAMAS_2023.docx" TargetMode="External"/><Relationship Id="rId167" Type="http://schemas.openxmlformats.org/officeDocument/2006/relationships/hyperlink" Target="https://www.ieez.org.mx/Tr/ieez/SE_2022/SE_39_2022/Anexo_1/Marco_Normativo/ACG_IEEZ_040_IX_2022_Acuerdo_Cumpl_PESZ.docx" TargetMode="External"/><Relationship Id="rId7" Type="http://schemas.openxmlformats.org/officeDocument/2006/relationships/hyperlink" Target="https://www.ieez.org.mx/Tr/ieez/SE_2022/SE_39_2022/Anexo_1/Marco_Normativo/ACG_IEEZ_005_IX_2022_Anexo_1_Dictamen_distribucion_y_aplicacion_Presupuesto_Aprobado.docx" TargetMode="External"/><Relationship Id="rId71" Type="http://schemas.openxmlformats.org/officeDocument/2006/relationships/hyperlink" Target="https://www.ieez.org.mx/Tr/ieez/SE_2022/SE_39_2022/Anexo_1/Marco_Normativo/Criterios_interpretacion_IZAI.pdf" TargetMode="External"/><Relationship Id="rId92" Type="http://schemas.openxmlformats.org/officeDocument/2006/relationships/hyperlink" Target="https://www.ieez.org.mx/Tr/ieez/SE_2022/SE_39_2022/Anexo_1/Marco_Normativo/Lineamientos_para_la_implementacion_y_operacion_de_la_Plataforma_Nacional_de_Transparencia_24_10_2019.pdf" TargetMode="External"/><Relationship Id="rId162" Type="http://schemas.openxmlformats.org/officeDocument/2006/relationships/hyperlink" Target="https://www.ieez.org.mx/Tr/ieez/SE_2022/SE_39_2022/Anexo_1/Marco_Normativo/ACG_IEEZ_039_IX_2022_Acuerdo_Informe_MAY_JUN_JUL_AGO_2022.docx" TargetMode="External"/><Relationship Id="rId183" Type="http://schemas.openxmlformats.org/officeDocument/2006/relationships/hyperlink" Target="https://www.ieez.org.mx/Tr/ieez/SE_2022/SE_39_2022/Anexo_1/Marco_Normativo/ACG_IEEZ_044_IX_2022_Anexo_Reglamento_de_Sesiones_de_los_Consejos_2022.docx" TargetMode="External"/><Relationship Id="rId2" Type="http://schemas.openxmlformats.org/officeDocument/2006/relationships/hyperlink" Target="https://www.ieez.org.mx/Tr/ieez/SE_2022/SE_39_2022/Anexo_1/Marco_Normativo/ACG_IEEZ_003_IX_2022_Acuerdo_Ministraciones_2022.docx" TargetMode="External"/><Relationship Id="rId29" Type="http://schemas.openxmlformats.org/officeDocument/2006/relationships/hyperlink" Target="http://www.ieez.org.mx/Tr/ieez/SE/SE_39_2019/Anexo_1/Marco_Normativo/Catalogo_de_Cargos_y_Puestos_de_la_Rama_Administrativa_del_IEEZ.pdf" TargetMode="External"/><Relationship Id="rId24" Type="http://schemas.openxmlformats.org/officeDocument/2006/relationships/hyperlink" Target="http://www.ieez.org.mx/Tr/ieez/DEAJ/DEAJ_39/Anexos/FI_Marco_Normativo/Tratados_Internacionales/Pacto_Internacional_de_Derechos_Economicos_Sociales_y_Culturales.pdf" TargetMode="External"/><Relationship Id="rId40" Type="http://schemas.openxmlformats.org/officeDocument/2006/relationships/hyperlink" Target="http://www.ieez.org.mx/Tr/ieez/DEAJ/DEAJ_39/Anexos/FI_Marco_Normativo/Decreto_creacion_IEEZ/Decreto_133_Creacion_del_IEEZ.pdf" TargetMode="External"/><Relationship Id="rId45" Type="http://schemas.openxmlformats.org/officeDocument/2006/relationships/hyperlink" Target="http://www.ieez.org.mx/Tr/ieez/SE/SE_39_2018/Anexo_1/Marco_Normativo/ACG_IEEZ_103_VII_2018_Anexo_Manual_de_Contabilidad_Gubernamental.docx" TargetMode="External"/><Relationship Id="rId66" Type="http://schemas.openxmlformats.org/officeDocument/2006/relationships/hyperlink" Target="https://ieez.org.mx/otra/FI_Marco_Normativo_2020/LEY%20GENERAL%20DE%20INSTITUCIONES%20Y%20PROCEDIMIENTOS%20ELECTORALES_13_Abr_2020.doc" TargetMode="External"/><Relationship Id="rId87" Type="http://schemas.openxmlformats.org/officeDocument/2006/relationships/hyperlink" Target="https://www.ieez.org.mx/Tr/ieez/SE_2022/SE_39_2022/Anexo_1/Marco_Normativo/ACG_IEEZ_013_IX_2022_Anexo_ConvenioMacro_COZCyT.docx" TargetMode="External"/><Relationship Id="rId110" Type="http://schemas.openxmlformats.org/officeDocument/2006/relationships/hyperlink" Target="https://www.ieez.org.mx/Tr/ieez/SE_2022/SE_39_2022/Anexo_1/Marco_Normativo/ACG_IEEZ_017_IX_2022_Acuerdo_Incentivos_SPEN_2022.docx" TargetMode="External"/><Relationship Id="rId115" Type="http://schemas.openxmlformats.org/officeDocument/2006/relationships/hyperlink" Target="https://www.ieez.org.mx/Tr/ieez/SE_2022/SE_39_2022/Anexo_1/Marco_Normativo/ACG_IEEZ_019_IX_2022_Anexo_LFP.pdf" TargetMode="External"/><Relationship Id="rId131" Type="http://schemas.openxmlformats.org/officeDocument/2006/relationships/hyperlink" Target="https://www.ieez.org.mx/Tr/ieez/SE_2022/SE_39_2022/Anexo_1/Marco_Normativo/ACG_IEEZ_027_IX_2022_Acuerdo_Informe_de_Incentivos.docx" TargetMode="External"/><Relationship Id="rId136" Type="http://schemas.openxmlformats.org/officeDocument/2006/relationships/hyperlink" Target="https://www.ieez.org.mx/Tr/ieez/SE_2022/SE_39_2022/Anexo_1/Marco_Normativo/ACG_IEEZ_028_IX_2022_Acuerdo_CRITERIOS_CONSULTAS.docx" TargetMode="External"/><Relationship Id="rId157" Type="http://schemas.openxmlformats.org/officeDocument/2006/relationships/hyperlink" Target="https://ieez.org.mx/MJ/2023/CONSTITUCI%C3%93N%20POL%C3%8DTICA%20DE%20LOS%20ESTADOS%20UNIDOS%20MEXICANOS_18_Nov_2022.doc" TargetMode="External"/><Relationship Id="rId178" Type="http://schemas.openxmlformats.org/officeDocument/2006/relationships/hyperlink" Target="https://www.ieez.org.mx/Tr/ieez/SE_2022/SE_39_2022/Anexo_1/Marco_Normativo/ACG_IEEZ_046_IX_2022_Acuerdo_Convenio_UNIVER.docx" TargetMode="External"/><Relationship Id="rId61" Type="http://schemas.openxmlformats.org/officeDocument/2006/relationships/hyperlink" Target="https://www.ieez.org.mx/Tr/ieez/SE_2021/SE_39_2021/Anexo_1/Marco_Normativo/Constitucion_Politica_del_Estado_de_Zacatecas_Decreto_No_766_11_de_Septiembre_de_2021.doc" TargetMode="External"/><Relationship Id="rId82" Type="http://schemas.openxmlformats.org/officeDocument/2006/relationships/hyperlink" Target="https://www.ieez.org.mx/Tr/ieez/SE_2022/SE_39_2022/Anexo_1/Marco_Normativo/ACG_IEEZ_14_IX_2022_Anexo_2_Convenio_Iniciativa_Popular_Zacatecas_CON_INE.docx" TargetMode="External"/><Relationship Id="rId152" Type="http://schemas.openxmlformats.org/officeDocument/2006/relationships/hyperlink" Target="https://www.ieez.org.mx/Tr/ieez/SE_2022/SE_39_2022/Anexo_1/Marco_Normativo/ACG_IEEZ_035_IX_2022_Acuerdo_PLANTILLA_PERSONAL.docx" TargetMode="External"/><Relationship Id="rId173" Type="http://schemas.openxmlformats.org/officeDocument/2006/relationships/hyperlink" Target="https://www.ieez.org.mx/Tr/ieez/SE_2022/SE_39_2022/Anexo_1/Marco_Normativo/ACG_IEEZ_043_IX_2022_Anexo_2_INFORME_OCTUBRE.pdf" TargetMode="External"/><Relationship Id="rId19" Type="http://schemas.openxmlformats.org/officeDocument/2006/relationships/hyperlink" Target="http://www.ieez.org.mx/Tr/ieez/DEAJ/DEAJ_39/Anexos/FI_Marco_Normativo/Tratados_Internacionales/Convencion_Americana_sobre_Derechos_Humanos.pdf" TargetMode="External"/><Relationship Id="rId14" Type="http://schemas.openxmlformats.org/officeDocument/2006/relationships/hyperlink" Target="https://www.ieez.org.mx/Tr/ieez/SE_2022/SE_39_2022/Anexo_1/Marco_Normativo/ACG_IEEZ_009_IX_2022_Anexo_Fichas_Curriculares.pdf" TargetMode="External"/><Relationship Id="rId30" Type="http://schemas.openxmlformats.org/officeDocument/2006/relationships/hyperlink" Target="http://www.ieez.org.mx/Tr/ieez/DEAJ/DEAJ_39/Anexos/FI_Marco_Normativo/Reglamentos/Reglamento_de_Fiscalizacion.pdf" TargetMode="External"/><Relationship Id="rId35" Type="http://schemas.openxmlformats.org/officeDocument/2006/relationships/hyperlink" Target="http://www.ieez.org.mx/Tr/ieez/SE/SE_39_2020/Anexo_1/Marco_Normativo/ACG_IEEZ_064_VII_2020_Anexo_Integrado_Reglamento_Propaganda.docx" TargetMode="External"/><Relationship Id="rId56" Type="http://schemas.openxmlformats.org/officeDocument/2006/relationships/hyperlink" Target="http://www.ieez.org.mx/Tr/ieez/SE/SE_39_2020/Anexo_1/Marco_Normativo/ACG_IEEZ_065_VIII_2020_Anexo_0_Lineamientos_de_Registro_de_Candidaturas.docx" TargetMode="External"/><Relationship Id="rId77" Type="http://schemas.openxmlformats.org/officeDocument/2006/relationships/hyperlink" Target="https://www.ieez.org.mx/Tr/ieez/SE_2022/SE_39_2022/Anexo_1/Marco_Normativo/ACG_IEEZ_011_IX_2022_Anexo_2_Informe_financiero_Febrero_2022.pdf" TargetMode="External"/><Relationship Id="rId100" Type="http://schemas.openxmlformats.org/officeDocument/2006/relationships/hyperlink" Target="https://www.ieez.org.mx/Tr/ieez/SE_2022/SE_39_2022/Anexo_1/Marco_Normativo/RCG_IEEZ_002_IX_2022_Acuerdo_Resolucion_Proc_PES.docx" TargetMode="External"/><Relationship Id="rId105" Type="http://schemas.openxmlformats.org/officeDocument/2006/relationships/hyperlink" Target="https://www.ieez.org.mx/Tr/ieez/SE_2022/SE_39_2022/Anexo_1/Marco_Normativo/RCG_IEEZ_004_IX_2022_PESZ_Acuerdo_Resolucion.docx" TargetMode="External"/><Relationship Id="rId126" Type="http://schemas.openxmlformats.org/officeDocument/2006/relationships/hyperlink" Target="https://www.ieez.org.mx/Tr/ieez/SE_2022/SE_39_2022/Anexo_1/Marco_Normativo/ACG_IEEZ_025_IX_2022_Anexo_Dictamen.pdf" TargetMode="External"/><Relationship Id="rId147" Type="http://schemas.openxmlformats.org/officeDocument/2006/relationships/hyperlink" Target="https://www.ieez.org.mx/Tr/ieez/SE_2022/SE_39_2022/Anexo_1/Marco_Normativo/ACG_IEEZ_034_IX_2022_Anexo_1_PRESENTACION_POLITICAS_Y_PROG_2023.docx" TargetMode="External"/><Relationship Id="rId168" Type="http://schemas.openxmlformats.org/officeDocument/2006/relationships/hyperlink" Target="https://www.ieez.org.mx/Tr/ieez/SE_2022/SE_39_2022/Anexo_1/Marco_Normativo/ACG_IEEZ_041_IX_2022_Acuerdo.pdf" TargetMode="External"/><Relationship Id="rId8" Type="http://schemas.openxmlformats.org/officeDocument/2006/relationships/hyperlink" Target="https://www.ieez.org.mx/Tr/ieez/SE_2022/SE_39_2022/Anexo_1/Marco_Normativo/ACG_IEEZ_005_IX_2022_Anexo_2_de_presupuesto_aprobado_2022.xlsx" TargetMode="External"/><Relationship Id="rId51" Type="http://schemas.openxmlformats.org/officeDocument/2006/relationships/hyperlink" Target="https://www.ieez.org.mx/Tr/ieez/SE/SE_2022/SE_39_2022/Anexo_1/Lineamientos_Versiones_Publicas_2022.pdf" TargetMode="External"/><Relationship Id="rId72" Type="http://schemas.openxmlformats.org/officeDocument/2006/relationships/hyperlink" Target="https://www.ieez.org.mx/Tr/ieez/SE_2022/SE_39_2022/Anexo_1/Marco_Normativo/Lineamientos_PNT.pdf" TargetMode="External"/><Relationship Id="rId93" Type="http://schemas.openxmlformats.org/officeDocument/2006/relationships/hyperlink" Target="https://www.ieez.org.mx/Tr/ieez/SE_2022/SE_39_2022/Anexo_1/Marco_Normativo/Lineamientos_que_establecen_el_procedimiento_de_verificacion_21_07_2018.pdf" TargetMode="External"/><Relationship Id="rId98" Type="http://schemas.openxmlformats.org/officeDocument/2006/relationships/hyperlink" Target="https://www.ieez.org.mx/Tr/ieez/SE_2022/SE_39_2022/Anexo_1/Marco_Normativo/RCG_IEEZ_001_IX_2022_Acuerdo_Resolucion_PES_perdida_de_registro.docx" TargetMode="External"/><Relationship Id="rId121" Type="http://schemas.openxmlformats.org/officeDocument/2006/relationships/hyperlink" Target="https://www.ieez.org.mx/Tr/ieez/SE_2022/SE_39_2022/Anexo_1/Marco_Normativo/ACG_IEEZ_022_IX_2022_Anexo_Convenio_SEDUZAC.docx" TargetMode="External"/><Relationship Id="rId142" Type="http://schemas.openxmlformats.org/officeDocument/2006/relationships/hyperlink" Target="https://www.ieez.org.mx/Tr/ieez/SE_2022/SE_39_2022/Anexo_1/Marco_Normativo/ACG_IEEZ_031_IX_2022_Acuerdo_CONVENIO_UNID.docx" TargetMode="External"/><Relationship Id="rId163" Type="http://schemas.openxmlformats.org/officeDocument/2006/relationships/hyperlink" Target="https://www.ieez.org.mx/Tr/ieez/SE_2022/SE_39_2022/Anexo_1/Marco_Normativo/ACG_IEEZ_039_IX_2022_Informe_Anexo_1_mayo_2022.pdf" TargetMode="External"/><Relationship Id="rId184" Type="http://schemas.openxmlformats.org/officeDocument/2006/relationships/hyperlink" Target="https://www.ieez.org.mx/Tr/ieez/SE_2022/SE_39_2022/Anexo_1/Marco_Normativo/ACG_IEEZ_045_IX_2022_Anexo_Reglamento_de_Trans_y_Acce_a_la_Informa_Publi.docx" TargetMode="External"/><Relationship Id="rId3" Type="http://schemas.openxmlformats.org/officeDocument/2006/relationships/hyperlink" Target="https://www.ieez.org.mx/Tr/ieez/SE_2022/SE_39_2022/Anexo_1/Marco_Normativo/ACG_IEEZ_003_IX_2022_Anexo_calendario_2022.docx" TargetMode="External"/><Relationship Id="rId25" Type="http://schemas.openxmlformats.org/officeDocument/2006/relationships/hyperlink" Target="http://www.ieez.org.mx/Tr/ieez/DEAJ/DEAJ_39/Anexos/FI_Marco_Normativo/Leyes_Generales/Ley_General_de_proteccion_dedatos_personales.pdf" TargetMode="External"/><Relationship Id="rId46" Type="http://schemas.openxmlformats.org/officeDocument/2006/relationships/hyperlink" Target="http://www.ieez.org.mx/Tr/ieez/SE/SE_39_2019/Anexo_1/Marco_Normativo/ESTATUTO_ORGANICO_IEEZ_OIC.docx" TargetMode="External"/><Relationship Id="rId67" Type="http://schemas.openxmlformats.org/officeDocument/2006/relationships/hyperlink" Target="https://ieez.org.mx/MJ/2021/LEY%20GENERAL%20EN%20MATERIA%20DE%20DELITOS%20ELECTORALES.doc" TargetMode="External"/><Relationship Id="rId116" Type="http://schemas.openxmlformats.org/officeDocument/2006/relationships/hyperlink" Target="https://www.ieez.org.mx/Tr/ieez/SE_2022/SE_39_2022/Anexo_1/Marco_Normativo/ACG_IEEZ_020_IX_2022_Acuerdo_Partido_del_Pueblo.docx" TargetMode="External"/><Relationship Id="rId137" Type="http://schemas.openxmlformats.org/officeDocument/2006/relationships/hyperlink" Target="https://www.ieez.org.mx/Tr/ieez/SE_2022/SE_39_2022/Anexo_1/Marco_Normativo/ACG_IEEZ_028_IX_2022_Anexo_CRITERIOS_CONSULTAS_2022.docx" TargetMode="External"/><Relationship Id="rId158" Type="http://schemas.openxmlformats.org/officeDocument/2006/relationships/hyperlink" Target="https://www.ieez.org.mx/Tr/ieez/SE_2022/SE_39_2022/Anexo_1/Marco_Normativo/ACG_IEEZ_037_IX_2022_Acuerdo_Limites_de_Financiamiento_Privado.doc" TargetMode="External"/><Relationship Id="rId20" Type="http://schemas.openxmlformats.org/officeDocument/2006/relationships/hyperlink" Target="http://www.ieez.org.mx/Tr/ieez/DEAJ/DEAJ_39/Anexos/FI_Marco_Normativo/Tratados_Internacionales/Convencion_Interamericana_sobre_la_proteccions_de_Derechos_Humanos.pdf" TargetMode="External"/><Relationship Id="rId41" Type="http://schemas.openxmlformats.org/officeDocument/2006/relationships/hyperlink" Target="http://www.ieez.org.mx/Tr/ieez/SE/SE_39_2019/Anexo_1/Marco_Normativo/MANUAL_RECURSOS_DE_REVISION_PNT_SUJETO_OBLIGADO2.pdf" TargetMode="External"/><Relationship Id="rId62" Type="http://schemas.openxmlformats.org/officeDocument/2006/relationships/hyperlink" Target="https://www.ieez.org.mx/Tr/ieez/SE/SE_2022/SE_39_2022/Anexo_1/Lineamientos_Tecnicos_Generales_2021.pdf" TargetMode="External"/><Relationship Id="rId83" Type="http://schemas.openxmlformats.org/officeDocument/2006/relationships/hyperlink" Target="https://www.ieez.org.mx/Tr/ieez/SE_2022/SE_39_2022/Anexo_1/Marco_Normativo/ACG_IEEZ_015_IX_2022_Acuerdo.docx" TargetMode="External"/><Relationship Id="rId88" Type="http://schemas.openxmlformats.org/officeDocument/2006/relationships/hyperlink" Target="https://www.ieez.org.mx/Tr/ieez/SE_2022/SE_39_2022/Anexo_1/Marco_Normativo/LEY_FEDERAL_DE_CONSULTA_POPULAR_15_Mayo_2021.doc" TargetMode="External"/><Relationship Id="rId111" Type="http://schemas.openxmlformats.org/officeDocument/2006/relationships/hyperlink" Target="https://www.ieez.org.mx/Tr/ieez/SE_2022/SE_39_2022/Anexo_1/Marco_Normativo/ACG_IEEZ_017_IX_2022_Anexo_1_Mendoza_Valadez.pdf" TargetMode="External"/><Relationship Id="rId132" Type="http://schemas.openxmlformats.org/officeDocument/2006/relationships/hyperlink" Target="https://www.ieez.org.mx/Tr/ieez/SE_2022/SE_39_2022/Anexo_1/Marco_Normativo/ACG_IEEZ_027_IX_2022_Anexo_Informe_otorgamiento_de_los_incentivos_2021.docx" TargetMode="External"/><Relationship Id="rId153" Type="http://schemas.openxmlformats.org/officeDocument/2006/relationships/hyperlink" Target="https://www.ieez.org.mx/Tr/ieez/SE_2022/SE_39_2022/Anexo_1/Marco_Normativo/ACG_IEEZ_035_IX_2022_Anexo_Plantilla_y_catalogo_Plazas_Eventuales_2023_CSP.pdf" TargetMode="External"/><Relationship Id="rId174" Type="http://schemas.openxmlformats.org/officeDocument/2006/relationships/hyperlink" Target="https://www.ieez.org.mx/Tr/ieez/SE_2022/SE_39_2022/Anexo_1/Marco_Normativo/ACG_IEEZ_044_IX_2022_Acuerdo_Reglamento_de_Sesiones_del_CG_del_IEEZ.docx" TargetMode="External"/><Relationship Id="rId179" Type="http://schemas.openxmlformats.org/officeDocument/2006/relationships/hyperlink" Target="https://www.ieez.org.mx/Tr/ieez/SE_2022/SE_39_2022/Anexo_1/Marco_Normativo/ACG_IEEZ_046_IX_2022_Anexo_Convenio_IEEZ_UVC.docx" TargetMode="External"/><Relationship Id="rId15" Type="http://schemas.openxmlformats.org/officeDocument/2006/relationships/hyperlink" Target="https://www.ieez.org.mx/Tr/ieez/SE_2022/SE_39_2022/Anexo_1/Marco_Normativo/ACG_IEEZ_010_IX_2022_Acuerdo.docx" TargetMode="External"/><Relationship Id="rId36" Type="http://schemas.openxmlformats.org/officeDocument/2006/relationships/hyperlink" Target="http://www.ieez.org.mx/Tr/ieez/SE/SE_39_2020/Anexo_1/Marco_Normativo/ACG_IEEZ_022_VII_2020_Anexo_1_Reglamento_de_Quejas_4_SEPT_2020.docx" TargetMode="External"/><Relationship Id="rId57" Type="http://schemas.openxmlformats.org/officeDocument/2006/relationships/hyperlink" Target="http://www.ieez.org.mx/Tr/ieez/SE/SE_39_2019/Anexo_1/Marco_Normativo/LINEAMIENTOS_QUE_ESTABLECEN_EL_PROCESO_PROCEDIMIENTOS_Y_CRITERIOS_DE_AUDITORIA_DEL_IEEZ_2019.docx" TargetMode="External"/><Relationship Id="rId106" Type="http://schemas.openxmlformats.org/officeDocument/2006/relationships/hyperlink" Target="https://www.ieez.org.mx/Tr/ieez/SE_2022/SE_39_2022/Anexo_1/Marco_Normativo/RCG_IEEZ_005_IX_2022_Acuerdo_Resolucion_Estatutos_PESZ.docx" TargetMode="External"/><Relationship Id="rId127" Type="http://schemas.openxmlformats.org/officeDocument/2006/relationships/hyperlink" Target="https://www.ieez.org.mx/Tr/ieez/SE_2022/SE_39_2022/Anexo_1/Marco_Normativo/ACG_IEEZ_026_IX_2022_Acuerdo_CONTRATACION_DE_PERSONAL.docx" TargetMode="External"/><Relationship Id="rId10" Type="http://schemas.openxmlformats.org/officeDocument/2006/relationships/hyperlink" Target="https://www.ieez.org.mx/Tr/ieez/SE_2022/SE_39_2022/Anexo_1/Marco_Normativo/ACG_IEEZ_007_IX_2022_Acuerdo_Informe_diciembre_y_tranf_2021.docx" TargetMode="External"/><Relationship Id="rId31" Type="http://schemas.openxmlformats.org/officeDocument/2006/relationships/hyperlink" Target="http://www.ieez.org.mx/Tr/ieez/DEAJ/DEAJ_39/Anexos/FI_Marco_Normativo/Reglamentos/Reglamento_del_Centro_de_Informacion_y_Documentacion_Electoral.pdf" TargetMode="External"/><Relationship Id="rId52" Type="http://schemas.openxmlformats.org/officeDocument/2006/relationships/hyperlink" Target="http://www.ieez.org.mx/Tr/ieez/SE/SE_39_2019/Anexo_1/Marco_Normativo/LINEAMIENTOS_IZAI_PROCEDIMIENTO_DENUNCIAS.pdf" TargetMode="External"/><Relationship Id="rId73" Type="http://schemas.openxmlformats.org/officeDocument/2006/relationships/hyperlink" Target="https://www.ieez.org.mx/Tr/ieez/SE_2022/SE_39_2022/Anexo_1/Marco_Normativo/Politicas_y_Programas_2022_IEEZ.xlsx" TargetMode="External"/><Relationship Id="rId78" Type="http://schemas.openxmlformats.org/officeDocument/2006/relationships/hyperlink" Target="https://www.ieez.org.mx/Tr/ieez/SE_2022/SE_39_2022/Anexo_1/Marco_Normativo/ACG_IEEZ_012_IX_2022_Acuerdo_Convocatoria_Concurso.docx" TargetMode="External"/><Relationship Id="rId94" Type="http://schemas.openxmlformats.org/officeDocument/2006/relationships/hyperlink" Target="https://www.ieez.org.mx/Tr/ieez/SE_2022/SE_39_2022/Anexo_1/Marco_Normativo/Lineamientos_Generales_que_regulan_las_atribuciones_del_area_encargada_de_calificar_la_gravedad_de_las_faltas_10_11_2018.pdf" TargetMode="External"/><Relationship Id="rId99" Type="http://schemas.openxmlformats.org/officeDocument/2006/relationships/hyperlink" Target="https://www.ieez.org.mx/Tr/ieez/SE_2022/SE_39_2022/Anexo_1/Marco_Normativo/RCG_IEEZ_001_IX_2022_Anexo_Dictamen_PES.pdf" TargetMode="External"/><Relationship Id="rId101" Type="http://schemas.openxmlformats.org/officeDocument/2006/relationships/hyperlink" Target="https://www.ieez.org.mx/Tr/ieez/SE_2022/SE_39_2022/Anexo_1/Marco_Normativo/RCG_IEEZ_002_IX_2022_Anexo_DICTAMEN_ENCUENTRO_SOLIDARIO_ZACATECAS.pdf" TargetMode="External"/><Relationship Id="rId122" Type="http://schemas.openxmlformats.org/officeDocument/2006/relationships/hyperlink" Target="https://www.ieez.org.mx/Tr/ieez/SE_2022/SE_39_2022/Anexo_1/Marco_Normativo/ACG_IEEZ_023_IX_2022_Acuerdo_CONVENIO_UAD.doc" TargetMode="External"/><Relationship Id="rId143" Type="http://schemas.openxmlformats.org/officeDocument/2006/relationships/hyperlink" Target="https://www.ieez.org.mx/Tr/ieez/SE_2022/SE_39_2022/Anexo_1/Marco_Normativo/ACG_IEEZ_031_IX_2022_Anexo_CONVENIO_IEEZ_UNID.docx" TargetMode="External"/><Relationship Id="rId148" Type="http://schemas.openxmlformats.org/officeDocument/2006/relationships/hyperlink" Target="https://www.ieez.org.mx/Tr/ieez/SE_2022/SE_39_2022/Anexo_1/Marco_Normativo/ACG_IEEZ_034_IX_2022_Anexo_2_MATRIZ_2023.xlsx" TargetMode="External"/><Relationship Id="rId164" Type="http://schemas.openxmlformats.org/officeDocument/2006/relationships/hyperlink" Target="https://www.ieez.org.mx/Tr/ieez/SE_2022/SE_39_2022/Anexo_1/Marco_Normativo/ACG_IEEZ_039_IX_2022_Informe_Anexo_2_junio_2022.pdf" TargetMode="External"/><Relationship Id="rId169" Type="http://schemas.openxmlformats.org/officeDocument/2006/relationships/hyperlink" Target="https://www.ieez.org.mx/Tr/ieez/SE_2022/SE_39_2022/Anexo_1/Marco_Normativo/ACG_IEEZ_042_IX_2022_ACUERDO_PROGRAMA_TITULARIDAD_SPEN.docx" TargetMode="External"/><Relationship Id="rId18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tabSelected="1" view="pageBreakPreview" zoomScale="90" zoomScaleNormal="90" zoomScaleSheetLayoutView="90" workbookViewId="0">
      <pane ySplit="7" topLeftCell="A8" activePane="bottomLeft" state="frozen"/>
      <selection activeCell="A2" sqref="A2"/>
      <selection pane="bottomLeft" activeCell="A3" sqref="A3:C3"/>
    </sheetView>
  </sheetViews>
  <sheetFormatPr baseColWidth="10" defaultColWidth="9.140625" defaultRowHeight="111.75" customHeight="1" x14ac:dyDescent="0.25"/>
  <cols>
    <col min="1" max="1" width="11" style="1" customWidth="1"/>
    <col min="2" max="2" width="11.7109375" style="1" customWidth="1"/>
    <col min="3" max="3" width="12.140625" style="1" customWidth="1"/>
    <col min="4" max="4" width="18.140625" style="1" customWidth="1"/>
    <col min="5" max="5" width="37" style="1" customWidth="1"/>
    <col min="6" max="7" width="13.7109375" style="1" customWidth="1"/>
    <col min="8" max="8" width="31.5703125" style="2" customWidth="1"/>
    <col min="9" max="9" width="18.140625" style="1" customWidth="1"/>
    <col min="10" max="10" width="12.28515625" style="1" customWidth="1"/>
    <col min="11" max="11" width="12.85546875" style="1" customWidth="1"/>
    <col min="12" max="12" width="18.140625" style="1" customWidth="1"/>
    <col min="13" max="16384" width="9.140625" style="1"/>
  </cols>
  <sheetData>
    <row r="1" spans="1:12" ht="12.75" hidden="1" x14ac:dyDescent="0.25">
      <c r="A1" s="3" t="s">
        <v>0</v>
      </c>
      <c r="B1" s="3"/>
      <c r="C1" s="3"/>
      <c r="D1" s="3"/>
      <c r="E1" s="5"/>
      <c r="F1" s="3"/>
      <c r="G1" s="3"/>
      <c r="H1" s="3"/>
      <c r="I1" s="3"/>
      <c r="J1" s="3"/>
      <c r="K1" s="3"/>
      <c r="L1" s="4"/>
    </row>
    <row r="2" spans="1:12" s="6" customFormat="1" ht="15" x14ac:dyDescent="0.25">
      <c r="A2" s="42" t="s">
        <v>1</v>
      </c>
      <c r="B2" s="43"/>
      <c r="C2" s="43"/>
      <c r="D2" s="42" t="s">
        <v>2</v>
      </c>
      <c r="E2" s="43"/>
      <c r="F2" s="43"/>
      <c r="G2" s="42" t="s">
        <v>3</v>
      </c>
      <c r="H2" s="43"/>
      <c r="I2" s="43"/>
    </row>
    <row r="3" spans="1:12" s="6" customFormat="1" ht="36.75" customHeight="1" x14ac:dyDescent="0.25">
      <c r="A3" s="44" t="s">
        <v>4</v>
      </c>
      <c r="B3" s="45"/>
      <c r="C3" s="45"/>
      <c r="D3" s="44" t="s">
        <v>5</v>
      </c>
      <c r="E3" s="45"/>
      <c r="F3" s="45"/>
      <c r="G3" s="44" t="s">
        <v>6</v>
      </c>
      <c r="H3" s="45"/>
      <c r="I3" s="45"/>
    </row>
    <row r="4" spans="1:12" s="6" customFormat="1" ht="15" hidden="1" x14ac:dyDescent="0.25">
      <c r="A4" s="6" t="s">
        <v>7</v>
      </c>
      <c r="B4" s="6" t="s">
        <v>8</v>
      </c>
      <c r="C4" s="6" t="s">
        <v>8</v>
      </c>
      <c r="D4" s="6" t="s">
        <v>9</v>
      </c>
      <c r="E4" s="6" t="s">
        <v>10</v>
      </c>
      <c r="F4" s="6" t="s">
        <v>8</v>
      </c>
      <c r="G4" s="6" t="s">
        <v>8</v>
      </c>
      <c r="I4" s="6" t="s">
        <v>10</v>
      </c>
      <c r="J4" s="6" t="s">
        <v>8</v>
      </c>
      <c r="K4" s="6" t="s">
        <v>11</v>
      </c>
      <c r="L4" s="6" t="s">
        <v>12</v>
      </c>
    </row>
    <row r="5" spans="1:12" s="6" customFormat="1" ht="15" hidden="1" x14ac:dyDescent="0.25">
      <c r="A5" s="6" t="s">
        <v>13</v>
      </c>
      <c r="B5" s="6" t="s">
        <v>14</v>
      </c>
      <c r="C5" s="6" t="s">
        <v>15</v>
      </c>
      <c r="D5" s="6" t="s">
        <v>16</v>
      </c>
      <c r="E5" s="6" t="s">
        <v>17</v>
      </c>
      <c r="F5" s="6" t="s">
        <v>18</v>
      </c>
      <c r="G5" s="6" t="s">
        <v>19</v>
      </c>
      <c r="H5" s="6" t="s">
        <v>20</v>
      </c>
      <c r="I5" s="6" t="s">
        <v>21</v>
      </c>
      <c r="J5" s="6" t="s">
        <v>22</v>
      </c>
      <c r="K5" s="6" t="s">
        <v>23</v>
      </c>
      <c r="L5" s="6" t="s">
        <v>24</v>
      </c>
    </row>
    <row r="6" spans="1:12" s="41" customFormat="1" ht="15" x14ac:dyDescent="0.25">
      <c r="A6" s="42" t="s">
        <v>25</v>
      </c>
      <c r="B6" s="43"/>
      <c r="C6" s="43"/>
      <c r="D6" s="43"/>
      <c r="E6" s="43"/>
      <c r="F6" s="43"/>
      <c r="G6" s="43"/>
      <c r="H6" s="43"/>
      <c r="I6" s="43"/>
      <c r="J6" s="43"/>
      <c r="K6" s="43"/>
      <c r="L6" s="43"/>
    </row>
    <row r="7" spans="1:12" s="6" customFormat="1" ht="69" customHeight="1" x14ac:dyDescent="0.25">
      <c r="A7" s="7" t="s">
        <v>26</v>
      </c>
      <c r="B7" s="7" t="s">
        <v>27</v>
      </c>
      <c r="C7" s="7" t="s">
        <v>28</v>
      </c>
      <c r="D7" s="7" t="s">
        <v>29</v>
      </c>
      <c r="E7" s="7" t="s">
        <v>30</v>
      </c>
      <c r="F7" s="7" t="s">
        <v>31</v>
      </c>
      <c r="G7" s="7" t="s">
        <v>32</v>
      </c>
      <c r="H7" s="7" t="s">
        <v>33</v>
      </c>
      <c r="I7" s="7" t="s">
        <v>34</v>
      </c>
      <c r="J7" s="7" t="s">
        <v>35</v>
      </c>
      <c r="K7" s="7" t="s">
        <v>36</v>
      </c>
      <c r="L7" s="7" t="s">
        <v>37</v>
      </c>
    </row>
    <row r="8" spans="1:12" s="6" customFormat="1" ht="10.9" customHeight="1" x14ac:dyDescent="0.25">
      <c r="A8" s="8">
        <v>2022</v>
      </c>
      <c r="B8" s="9">
        <v>44835</v>
      </c>
      <c r="C8" s="9">
        <v>44926</v>
      </c>
      <c r="D8" s="10" t="s">
        <v>38</v>
      </c>
      <c r="E8" s="8" t="s">
        <v>99</v>
      </c>
      <c r="F8" s="9">
        <v>6246</v>
      </c>
      <c r="G8" s="9">
        <v>44883</v>
      </c>
      <c r="H8" s="11" t="s">
        <v>394</v>
      </c>
      <c r="I8" s="8" t="s">
        <v>70</v>
      </c>
      <c r="J8" s="9">
        <v>44927</v>
      </c>
      <c r="K8" s="9">
        <v>44926</v>
      </c>
      <c r="L8" s="12"/>
    </row>
    <row r="9" spans="1:12" s="6" customFormat="1" ht="13.15" customHeight="1" x14ac:dyDescent="0.25">
      <c r="A9" s="8">
        <v>2022</v>
      </c>
      <c r="B9" s="9">
        <v>44835</v>
      </c>
      <c r="C9" s="9">
        <v>44926</v>
      </c>
      <c r="D9" s="10" t="s">
        <v>39</v>
      </c>
      <c r="E9" s="10" t="s">
        <v>100</v>
      </c>
      <c r="F9" s="13">
        <v>29713</v>
      </c>
      <c r="G9" s="13">
        <v>25529</v>
      </c>
      <c r="H9" s="14" t="s">
        <v>101</v>
      </c>
      <c r="I9" s="10" t="s">
        <v>70</v>
      </c>
      <c r="J9" s="9">
        <v>44927</v>
      </c>
      <c r="K9" s="9">
        <v>44926</v>
      </c>
      <c r="L9" s="10"/>
    </row>
    <row r="10" spans="1:12" s="6" customFormat="1" ht="13.15" customHeight="1" x14ac:dyDescent="0.25">
      <c r="A10" s="8">
        <v>2022</v>
      </c>
      <c r="B10" s="9">
        <v>44835</v>
      </c>
      <c r="C10" s="9">
        <v>44926</v>
      </c>
      <c r="D10" s="10" t="s">
        <v>39</v>
      </c>
      <c r="E10" s="10" t="s">
        <v>102</v>
      </c>
      <c r="F10" s="13"/>
      <c r="G10" s="13">
        <v>42165</v>
      </c>
      <c r="H10" s="14" t="s">
        <v>103</v>
      </c>
      <c r="I10" s="10" t="s">
        <v>70</v>
      </c>
      <c r="J10" s="9">
        <v>44927</v>
      </c>
      <c r="K10" s="9">
        <v>44926</v>
      </c>
      <c r="L10" s="10" t="s">
        <v>104</v>
      </c>
    </row>
    <row r="11" spans="1:12" s="6" customFormat="1" ht="13.15" customHeight="1" x14ac:dyDescent="0.25">
      <c r="A11" s="8">
        <v>2022</v>
      </c>
      <c r="B11" s="9">
        <v>44835</v>
      </c>
      <c r="C11" s="9">
        <v>44926</v>
      </c>
      <c r="D11" s="10" t="s">
        <v>39</v>
      </c>
      <c r="E11" s="10" t="s">
        <v>105</v>
      </c>
      <c r="F11" s="13">
        <v>29746</v>
      </c>
      <c r="G11" s="13">
        <v>29143</v>
      </c>
      <c r="H11" s="14" t="s">
        <v>106</v>
      </c>
      <c r="I11" s="10" t="s">
        <v>70</v>
      </c>
      <c r="J11" s="9">
        <v>44927</v>
      </c>
      <c r="K11" s="9">
        <v>44926</v>
      </c>
      <c r="L11" s="10"/>
    </row>
    <row r="12" spans="1:12" s="6" customFormat="1" ht="13.15" customHeight="1" x14ac:dyDescent="0.25">
      <c r="A12" s="8">
        <v>2022</v>
      </c>
      <c r="B12" s="9">
        <v>44835</v>
      </c>
      <c r="C12" s="9">
        <v>44926</v>
      </c>
      <c r="D12" s="10" t="s">
        <v>39</v>
      </c>
      <c r="E12" s="10" t="s">
        <v>107</v>
      </c>
      <c r="F12" s="13"/>
      <c r="G12" s="13">
        <v>39639</v>
      </c>
      <c r="H12" s="14" t="s">
        <v>108</v>
      </c>
      <c r="I12" s="10" t="s">
        <v>70</v>
      </c>
      <c r="J12" s="9">
        <v>44927</v>
      </c>
      <c r="K12" s="9">
        <v>44926</v>
      </c>
      <c r="L12" s="10" t="s">
        <v>104</v>
      </c>
    </row>
    <row r="13" spans="1:12" s="6" customFormat="1" ht="13.15" customHeight="1" x14ac:dyDescent="0.25">
      <c r="A13" s="8">
        <v>2022</v>
      </c>
      <c r="B13" s="9">
        <v>44835</v>
      </c>
      <c r="C13" s="9">
        <v>44926</v>
      </c>
      <c r="D13" s="10" t="s">
        <v>39</v>
      </c>
      <c r="E13" s="10" t="s">
        <v>109</v>
      </c>
      <c r="F13" s="13">
        <v>29726</v>
      </c>
      <c r="G13" s="13">
        <v>29759</v>
      </c>
      <c r="H13" s="14" t="s">
        <v>110</v>
      </c>
      <c r="I13" s="10" t="s">
        <v>70</v>
      </c>
      <c r="J13" s="9">
        <v>44927</v>
      </c>
      <c r="K13" s="9">
        <v>44926</v>
      </c>
      <c r="L13" s="10"/>
    </row>
    <row r="14" spans="1:12" s="6" customFormat="1" ht="13.15" customHeight="1" x14ac:dyDescent="0.25">
      <c r="A14" s="8">
        <v>2022</v>
      </c>
      <c r="B14" s="9">
        <v>44835</v>
      </c>
      <c r="C14" s="9">
        <v>44926</v>
      </c>
      <c r="D14" s="10" t="s">
        <v>39</v>
      </c>
      <c r="E14" s="10" t="s">
        <v>111</v>
      </c>
      <c r="F14" s="13">
        <v>29718</v>
      </c>
      <c r="G14" s="13">
        <v>1966</v>
      </c>
      <c r="H14" s="14" t="s">
        <v>112</v>
      </c>
      <c r="I14" s="10" t="s">
        <v>70</v>
      </c>
      <c r="J14" s="9">
        <v>44927</v>
      </c>
      <c r="K14" s="9">
        <v>44926</v>
      </c>
      <c r="L14" s="10"/>
    </row>
    <row r="15" spans="1:12" s="6" customFormat="1" ht="13.15" customHeight="1" x14ac:dyDescent="0.25">
      <c r="A15" s="8">
        <v>2022</v>
      </c>
      <c r="B15" s="9">
        <v>44835</v>
      </c>
      <c r="C15" s="9">
        <v>44926</v>
      </c>
      <c r="D15" s="10" t="s">
        <v>42</v>
      </c>
      <c r="E15" s="10" t="s">
        <v>113</v>
      </c>
      <c r="F15" s="13">
        <v>41782</v>
      </c>
      <c r="G15" s="13">
        <v>44619</v>
      </c>
      <c r="H15" s="11" t="s">
        <v>214</v>
      </c>
      <c r="I15" s="10" t="s">
        <v>70</v>
      </c>
      <c r="J15" s="9">
        <v>44927</v>
      </c>
      <c r="K15" s="9">
        <v>44926</v>
      </c>
      <c r="L15" s="10"/>
    </row>
    <row r="16" spans="1:12" s="6" customFormat="1" ht="13.15" customHeight="1" x14ac:dyDescent="0.25">
      <c r="A16" s="8">
        <v>2022</v>
      </c>
      <c r="B16" s="9">
        <v>44835</v>
      </c>
      <c r="C16" s="9">
        <v>44926</v>
      </c>
      <c r="D16" s="10" t="s">
        <v>42</v>
      </c>
      <c r="E16" s="10" t="s">
        <v>114</v>
      </c>
      <c r="F16" s="13">
        <v>41782</v>
      </c>
      <c r="G16" s="13">
        <v>43934</v>
      </c>
      <c r="H16" s="11" t="s">
        <v>215</v>
      </c>
      <c r="I16" s="10" t="s">
        <v>70</v>
      </c>
      <c r="J16" s="9">
        <v>44927</v>
      </c>
      <c r="K16" s="9">
        <v>44926</v>
      </c>
      <c r="L16" s="10"/>
    </row>
    <row r="17" spans="1:12" s="6" customFormat="1" ht="13.15" customHeight="1" x14ac:dyDescent="0.25">
      <c r="A17" s="8">
        <v>2022</v>
      </c>
      <c r="B17" s="9">
        <v>44835</v>
      </c>
      <c r="C17" s="9">
        <v>44926</v>
      </c>
      <c r="D17" s="10" t="s">
        <v>42</v>
      </c>
      <c r="E17" s="10" t="s">
        <v>115</v>
      </c>
      <c r="F17" s="13">
        <v>41782</v>
      </c>
      <c r="G17" s="13">
        <v>44336</v>
      </c>
      <c r="H17" s="11" t="s">
        <v>216</v>
      </c>
      <c r="I17" s="10" t="s">
        <v>70</v>
      </c>
      <c r="J17" s="9">
        <v>44927</v>
      </c>
      <c r="K17" s="9">
        <v>44926</v>
      </c>
      <c r="L17" s="10"/>
    </row>
    <row r="18" spans="1:12" s="6" customFormat="1" ht="13.15" customHeight="1" x14ac:dyDescent="0.25">
      <c r="A18" s="8">
        <v>2022</v>
      </c>
      <c r="B18" s="9">
        <v>44835</v>
      </c>
      <c r="C18" s="9">
        <v>44926</v>
      </c>
      <c r="D18" s="10" t="s">
        <v>42</v>
      </c>
      <c r="E18" s="10" t="s">
        <v>116</v>
      </c>
      <c r="F18" s="13">
        <v>41782</v>
      </c>
      <c r="G18" s="13">
        <v>43934</v>
      </c>
      <c r="H18" s="11" t="s">
        <v>217</v>
      </c>
      <c r="I18" s="10" t="s">
        <v>70</v>
      </c>
      <c r="J18" s="9">
        <v>44927</v>
      </c>
      <c r="K18" s="9">
        <v>44926</v>
      </c>
      <c r="L18" s="10"/>
    </row>
    <row r="19" spans="1:12" s="6" customFormat="1" ht="13.15" customHeight="1" x14ac:dyDescent="0.25">
      <c r="A19" s="8">
        <v>2022</v>
      </c>
      <c r="B19" s="9">
        <v>44835</v>
      </c>
      <c r="C19" s="9">
        <v>44926</v>
      </c>
      <c r="D19" s="10" t="s">
        <v>42</v>
      </c>
      <c r="E19" s="10" t="s">
        <v>117</v>
      </c>
      <c r="F19" s="13">
        <v>42761</v>
      </c>
      <c r="G19" s="13">
        <v>42759</v>
      </c>
      <c r="H19" s="14" t="s">
        <v>118</v>
      </c>
      <c r="I19" s="10" t="s">
        <v>70</v>
      </c>
      <c r="J19" s="9">
        <v>44927</v>
      </c>
      <c r="K19" s="9">
        <v>44926</v>
      </c>
      <c r="L19" s="10"/>
    </row>
    <row r="20" spans="1:12" s="6" customFormat="1" ht="13.15" customHeight="1" x14ac:dyDescent="0.25">
      <c r="A20" s="8">
        <v>2022</v>
      </c>
      <c r="B20" s="9">
        <v>44835</v>
      </c>
      <c r="C20" s="9">
        <v>44926</v>
      </c>
      <c r="D20" s="10" t="s">
        <v>42</v>
      </c>
      <c r="E20" s="10" t="s">
        <v>119</v>
      </c>
      <c r="F20" s="13">
        <v>42128</v>
      </c>
      <c r="G20" s="13">
        <v>44336</v>
      </c>
      <c r="H20" s="11" t="s">
        <v>295</v>
      </c>
      <c r="I20" s="10" t="s">
        <v>70</v>
      </c>
      <c r="J20" s="9">
        <v>44927</v>
      </c>
      <c r="K20" s="9">
        <v>44926</v>
      </c>
      <c r="L20" s="10"/>
    </row>
    <row r="21" spans="1:12" s="6" customFormat="1" ht="13.15" customHeight="1" x14ac:dyDescent="0.25">
      <c r="A21" s="8">
        <v>2022</v>
      </c>
      <c r="B21" s="9">
        <v>44835</v>
      </c>
      <c r="C21" s="9">
        <v>44926</v>
      </c>
      <c r="D21" s="10" t="s">
        <v>43</v>
      </c>
      <c r="E21" s="10" t="s">
        <v>120</v>
      </c>
      <c r="F21" s="13">
        <v>44335</v>
      </c>
      <c r="G21" s="13">
        <v>44331</v>
      </c>
      <c r="H21" s="11" t="s">
        <v>250</v>
      </c>
      <c r="I21" s="10" t="s">
        <v>70</v>
      </c>
      <c r="J21" s="9">
        <v>44927</v>
      </c>
      <c r="K21" s="9">
        <v>44926</v>
      </c>
      <c r="L21" s="10"/>
    </row>
    <row r="22" spans="1:12" s="6" customFormat="1" ht="13.15" customHeight="1" x14ac:dyDescent="0.25">
      <c r="A22" s="8">
        <v>2022</v>
      </c>
      <c r="B22" s="9">
        <v>44835</v>
      </c>
      <c r="C22" s="9">
        <v>44926</v>
      </c>
      <c r="D22" s="15" t="s">
        <v>40</v>
      </c>
      <c r="E22" s="16" t="s">
        <v>121</v>
      </c>
      <c r="F22" s="17">
        <v>35987</v>
      </c>
      <c r="G22" s="17">
        <v>44450</v>
      </c>
      <c r="H22" s="18" t="s">
        <v>122</v>
      </c>
      <c r="I22" s="16" t="s">
        <v>70</v>
      </c>
      <c r="J22" s="9">
        <v>44927</v>
      </c>
      <c r="K22" s="9">
        <v>44926</v>
      </c>
      <c r="L22" s="19" t="s">
        <v>71</v>
      </c>
    </row>
    <row r="23" spans="1:12" s="6" customFormat="1" ht="13.15" customHeight="1" x14ac:dyDescent="0.25">
      <c r="A23" s="8">
        <v>2022</v>
      </c>
      <c r="B23" s="9">
        <v>44835</v>
      </c>
      <c r="C23" s="9">
        <v>44926</v>
      </c>
      <c r="D23" s="10" t="s">
        <v>45</v>
      </c>
      <c r="E23" s="10" t="s">
        <v>123</v>
      </c>
      <c r="F23" s="13">
        <v>42893</v>
      </c>
      <c r="G23" s="13">
        <v>44177</v>
      </c>
      <c r="H23" s="11" t="s">
        <v>218</v>
      </c>
      <c r="I23" s="10" t="s">
        <v>70</v>
      </c>
      <c r="J23" s="9">
        <v>44927</v>
      </c>
      <c r="K23" s="9">
        <v>44926</v>
      </c>
      <c r="L23" s="10"/>
    </row>
    <row r="24" spans="1:12" s="6" customFormat="1" ht="13.15" customHeight="1" x14ac:dyDescent="0.25">
      <c r="A24" s="8">
        <v>2022</v>
      </c>
      <c r="B24" s="9">
        <v>44835</v>
      </c>
      <c r="C24" s="9">
        <v>44926</v>
      </c>
      <c r="D24" s="15" t="s">
        <v>45</v>
      </c>
      <c r="E24" s="16" t="s">
        <v>124</v>
      </c>
      <c r="F24" s="17">
        <v>37898</v>
      </c>
      <c r="G24" s="17">
        <v>44296</v>
      </c>
      <c r="H24" s="18" t="s">
        <v>125</v>
      </c>
      <c r="I24" s="16" t="s">
        <v>70</v>
      </c>
      <c r="J24" s="9">
        <v>44927</v>
      </c>
      <c r="K24" s="9">
        <v>44926</v>
      </c>
      <c r="L24" s="19" t="s">
        <v>71</v>
      </c>
    </row>
    <row r="25" spans="1:12" s="6" customFormat="1" ht="13.15" customHeight="1" x14ac:dyDescent="0.25">
      <c r="A25" s="8">
        <v>2022</v>
      </c>
      <c r="B25" s="9">
        <v>44835</v>
      </c>
      <c r="C25" s="9">
        <v>44926</v>
      </c>
      <c r="D25" s="10" t="s">
        <v>45</v>
      </c>
      <c r="E25" s="10" t="s">
        <v>126</v>
      </c>
      <c r="F25" s="13">
        <v>41969</v>
      </c>
      <c r="G25" s="13">
        <v>41969</v>
      </c>
      <c r="H25" s="14" t="s">
        <v>127</v>
      </c>
      <c r="I25" s="10" t="s">
        <v>70</v>
      </c>
      <c r="J25" s="9">
        <v>44927</v>
      </c>
      <c r="K25" s="9">
        <v>44926</v>
      </c>
      <c r="L25" s="10"/>
    </row>
    <row r="26" spans="1:12" s="6" customFormat="1" ht="13.15" customHeight="1" x14ac:dyDescent="0.25">
      <c r="A26" s="8">
        <v>2022</v>
      </c>
      <c r="B26" s="9">
        <v>44835</v>
      </c>
      <c r="C26" s="9">
        <v>44926</v>
      </c>
      <c r="D26" s="10" t="s">
        <v>45</v>
      </c>
      <c r="E26" s="10" t="s">
        <v>128</v>
      </c>
      <c r="F26" s="13">
        <v>37142</v>
      </c>
      <c r="G26" s="13">
        <v>41066</v>
      </c>
      <c r="H26" s="14" t="s">
        <v>129</v>
      </c>
      <c r="I26" s="10" t="s">
        <v>70</v>
      </c>
      <c r="J26" s="9">
        <v>44927</v>
      </c>
      <c r="K26" s="9">
        <v>44926</v>
      </c>
      <c r="L26" s="10"/>
    </row>
    <row r="27" spans="1:12" s="6" customFormat="1" ht="13.15" customHeight="1" x14ac:dyDescent="0.25">
      <c r="A27" s="8">
        <v>2022</v>
      </c>
      <c r="B27" s="9">
        <v>44835</v>
      </c>
      <c r="C27" s="9">
        <v>44926</v>
      </c>
      <c r="D27" s="10" t="s">
        <v>45</v>
      </c>
      <c r="E27" s="10" t="s">
        <v>130</v>
      </c>
      <c r="F27" s="13">
        <v>37898</v>
      </c>
      <c r="G27" s="13">
        <v>44177</v>
      </c>
      <c r="H27" s="11" t="s">
        <v>219</v>
      </c>
      <c r="I27" s="10" t="s">
        <v>70</v>
      </c>
      <c r="J27" s="9">
        <v>44927</v>
      </c>
      <c r="K27" s="9">
        <v>44926</v>
      </c>
      <c r="L27" s="10"/>
    </row>
    <row r="28" spans="1:12" s="6" customFormat="1" ht="13.15" customHeight="1" x14ac:dyDescent="0.25">
      <c r="A28" s="8">
        <v>2022</v>
      </c>
      <c r="B28" s="9">
        <v>44835</v>
      </c>
      <c r="C28" s="9">
        <v>44926</v>
      </c>
      <c r="D28" s="15" t="s">
        <v>45</v>
      </c>
      <c r="E28" s="16" t="s">
        <v>255</v>
      </c>
      <c r="F28" s="17">
        <v>43201</v>
      </c>
      <c r="G28" s="17">
        <v>44296</v>
      </c>
      <c r="H28" s="20" t="s">
        <v>256</v>
      </c>
      <c r="I28" s="16" t="s">
        <v>70</v>
      </c>
      <c r="J28" s="9">
        <v>44927</v>
      </c>
      <c r="K28" s="9">
        <v>44926</v>
      </c>
      <c r="L28" s="19" t="s">
        <v>71</v>
      </c>
    </row>
    <row r="29" spans="1:12" s="6" customFormat="1" ht="13.15" customHeight="1" x14ac:dyDescent="0.25">
      <c r="A29" s="8">
        <v>2022</v>
      </c>
      <c r="B29" s="9">
        <v>44835</v>
      </c>
      <c r="C29" s="9">
        <v>44926</v>
      </c>
      <c r="D29" s="10" t="s">
        <v>45</v>
      </c>
      <c r="E29" s="10" t="s">
        <v>257</v>
      </c>
      <c r="F29" s="13">
        <v>42931</v>
      </c>
      <c r="G29" s="13">
        <v>43001</v>
      </c>
      <c r="H29" s="11" t="s">
        <v>258</v>
      </c>
      <c r="I29" s="10" t="s">
        <v>70</v>
      </c>
      <c r="J29" s="9">
        <v>44927</v>
      </c>
      <c r="K29" s="9">
        <v>44926</v>
      </c>
      <c r="L29" s="10"/>
    </row>
    <row r="30" spans="1:12" s="6" customFormat="1" ht="13.15" customHeight="1" x14ac:dyDescent="0.25">
      <c r="A30" s="8">
        <v>2022</v>
      </c>
      <c r="B30" s="9">
        <v>44835</v>
      </c>
      <c r="C30" s="9">
        <v>44926</v>
      </c>
      <c r="D30" s="10" t="s">
        <v>47</v>
      </c>
      <c r="E30" s="10" t="s">
        <v>131</v>
      </c>
      <c r="F30" s="13">
        <v>31549</v>
      </c>
      <c r="G30" s="13">
        <v>44069</v>
      </c>
      <c r="H30" s="14" t="s">
        <v>132</v>
      </c>
      <c r="I30" s="10" t="s">
        <v>70</v>
      </c>
      <c r="J30" s="9">
        <v>44927</v>
      </c>
      <c r="K30" s="9">
        <v>44926</v>
      </c>
      <c r="L30" s="10"/>
    </row>
    <row r="31" spans="1:12" s="6" customFormat="1" ht="13.15" customHeight="1" x14ac:dyDescent="0.25">
      <c r="A31" s="8">
        <v>2022</v>
      </c>
      <c r="B31" s="9">
        <v>44835</v>
      </c>
      <c r="C31" s="9">
        <v>44926</v>
      </c>
      <c r="D31" s="10" t="s">
        <v>47</v>
      </c>
      <c r="E31" s="10" t="s">
        <v>133</v>
      </c>
      <c r="F31" s="13">
        <v>43547</v>
      </c>
      <c r="G31" s="13">
        <v>43508</v>
      </c>
      <c r="H31" s="11" t="s">
        <v>134</v>
      </c>
      <c r="I31" s="10" t="s">
        <v>70</v>
      </c>
      <c r="J31" s="9">
        <v>44927</v>
      </c>
      <c r="K31" s="9">
        <v>44926</v>
      </c>
      <c r="L31" s="10"/>
    </row>
    <row r="32" spans="1:12" s="6" customFormat="1" ht="13.15" customHeight="1" x14ac:dyDescent="0.25">
      <c r="A32" s="8">
        <v>2022</v>
      </c>
      <c r="B32" s="9">
        <v>44835</v>
      </c>
      <c r="C32" s="9">
        <v>44926</v>
      </c>
      <c r="D32" s="21" t="s">
        <v>67</v>
      </c>
      <c r="E32" s="21" t="s">
        <v>135</v>
      </c>
      <c r="F32" s="22">
        <v>42908</v>
      </c>
      <c r="G32" s="22">
        <v>42908</v>
      </c>
      <c r="H32" s="23" t="s">
        <v>136</v>
      </c>
      <c r="I32" s="21" t="s">
        <v>70</v>
      </c>
      <c r="J32" s="9">
        <v>44927</v>
      </c>
      <c r="K32" s="9">
        <v>44926</v>
      </c>
      <c r="L32" s="21" t="s">
        <v>137</v>
      </c>
    </row>
    <row r="33" spans="1:12" s="6" customFormat="1" ht="13.15" customHeight="1" x14ac:dyDescent="0.25">
      <c r="A33" s="8">
        <v>2022</v>
      </c>
      <c r="B33" s="9">
        <v>44835</v>
      </c>
      <c r="C33" s="9">
        <v>44926</v>
      </c>
      <c r="D33" s="21" t="s">
        <v>48</v>
      </c>
      <c r="E33" s="21" t="s">
        <v>138</v>
      </c>
      <c r="F33" s="22">
        <v>42210</v>
      </c>
      <c r="G33" s="22">
        <v>42201</v>
      </c>
      <c r="H33" s="23" t="s">
        <v>139</v>
      </c>
      <c r="I33" s="21" t="s">
        <v>70</v>
      </c>
      <c r="J33" s="9">
        <v>44927</v>
      </c>
      <c r="K33" s="9">
        <v>44926</v>
      </c>
      <c r="L33" s="21"/>
    </row>
    <row r="34" spans="1:12" s="6" customFormat="1" ht="13.15" customHeight="1" x14ac:dyDescent="0.25">
      <c r="A34" s="8">
        <v>2022</v>
      </c>
      <c r="B34" s="9">
        <v>44835</v>
      </c>
      <c r="C34" s="9">
        <v>44926</v>
      </c>
      <c r="D34" s="21" t="s">
        <v>48</v>
      </c>
      <c r="E34" s="21" t="s">
        <v>140</v>
      </c>
      <c r="F34" s="22">
        <v>41283</v>
      </c>
      <c r="G34" s="22">
        <v>41264</v>
      </c>
      <c r="H34" s="23" t="s">
        <v>141</v>
      </c>
      <c r="I34" s="21" t="s">
        <v>70</v>
      </c>
      <c r="J34" s="9">
        <v>44927</v>
      </c>
      <c r="K34" s="9">
        <v>44926</v>
      </c>
      <c r="L34" s="21"/>
    </row>
    <row r="35" spans="1:12" s="6" customFormat="1" ht="13.15" customHeight="1" x14ac:dyDescent="0.25">
      <c r="A35" s="8">
        <v>2022</v>
      </c>
      <c r="B35" s="9">
        <v>44835</v>
      </c>
      <c r="C35" s="9">
        <v>44926</v>
      </c>
      <c r="D35" s="21" t="s">
        <v>48</v>
      </c>
      <c r="E35" s="21" t="s">
        <v>142</v>
      </c>
      <c r="F35" s="22"/>
      <c r="G35" s="22">
        <v>38622</v>
      </c>
      <c r="H35" s="23" t="s">
        <v>143</v>
      </c>
      <c r="I35" s="21" t="s">
        <v>70</v>
      </c>
      <c r="J35" s="9">
        <v>44927</v>
      </c>
      <c r="K35" s="9">
        <v>44926</v>
      </c>
      <c r="L35" s="21" t="s">
        <v>104</v>
      </c>
    </row>
    <row r="36" spans="1:12" s="6" customFormat="1" ht="13.15" customHeight="1" x14ac:dyDescent="0.25">
      <c r="A36" s="8">
        <v>2022</v>
      </c>
      <c r="B36" s="9">
        <v>44835</v>
      </c>
      <c r="C36" s="9">
        <v>44926</v>
      </c>
      <c r="D36" s="21" t="s">
        <v>48</v>
      </c>
      <c r="E36" s="21" t="s">
        <v>144</v>
      </c>
      <c r="F36" s="24">
        <v>44910</v>
      </c>
      <c r="G36" s="24">
        <v>44910</v>
      </c>
      <c r="H36" s="18" t="s">
        <v>430</v>
      </c>
      <c r="I36" s="21" t="s">
        <v>70</v>
      </c>
      <c r="J36" s="9">
        <v>44927</v>
      </c>
      <c r="K36" s="9">
        <v>44926</v>
      </c>
      <c r="L36" s="21"/>
    </row>
    <row r="37" spans="1:12" s="6" customFormat="1" ht="13.15" customHeight="1" x14ac:dyDescent="0.25">
      <c r="A37" s="8">
        <v>2022</v>
      </c>
      <c r="B37" s="9">
        <v>44835</v>
      </c>
      <c r="C37" s="9">
        <v>44926</v>
      </c>
      <c r="D37" s="21" t="s">
        <v>48</v>
      </c>
      <c r="E37" s="21" t="s">
        <v>145</v>
      </c>
      <c r="F37" s="22">
        <v>42252</v>
      </c>
      <c r="G37" s="22">
        <v>42244</v>
      </c>
      <c r="H37" s="23" t="s">
        <v>146</v>
      </c>
      <c r="I37" s="21" t="s">
        <v>70</v>
      </c>
      <c r="J37" s="9">
        <v>44927</v>
      </c>
      <c r="K37" s="9">
        <v>44926</v>
      </c>
      <c r="L37" s="21"/>
    </row>
    <row r="38" spans="1:12" s="6" customFormat="1" ht="13.15" customHeight="1" x14ac:dyDescent="0.25">
      <c r="A38" s="8">
        <v>2022</v>
      </c>
      <c r="B38" s="9">
        <v>44835</v>
      </c>
      <c r="C38" s="9">
        <v>44926</v>
      </c>
      <c r="D38" s="21" t="s">
        <v>48</v>
      </c>
      <c r="E38" s="21" t="s">
        <v>147</v>
      </c>
      <c r="F38" s="24">
        <v>44910</v>
      </c>
      <c r="G38" s="24">
        <v>44910</v>
      </c>
      <c r="H38" s="18" t="s">
        <v>434</v>
      </c>
      <c r="I38" s="21" t="s">
        <v>70</v>
      </c>
      <c r="J38" s="9">
        <v>44927</v>
      </c>
      <c r="K38" s="9">
        <v>44926</v>
      </c>
      <c r="L38" s="21"/>
    </row>
    <row r="39" spans="1:12" s="6" customFormat="1" ht="13.15" customHeight="1" x14ac:dyDescent="0.25">
      <c r="A39" s="8">
        <v>2022</v>
      </c>
      <c r="B39" s="9">
        <v>44835</v>
      </c>
      <c r="C39" s="9">
        <v>44926</v>
      </c>
      <c r="D39" s="21" t="s">
        <v>48</v>
      </c>
      <c r="E39" s="21" t="s">
        <v>148</v>
      </c>
      <c r="F39" s="22">
        <v>44012</v>
      </c>
      <c r="G39" s="22">
        <v>44012</v>
      </c>
      <c r="H39" s="23" t="s">
        <v>149</v>
      </c>
      <c r="I39" s="21" t="s">
        <v>70</v>
      </c>
      <c r="J39" s="9">
        <v>44927</v>
      </c>
      <c r="K39" s="9">
        <v>44926</v>
      </c>
      <c r="L39" s="21"/>
    </row>
    <row r="40" spans="1:12" s="6" customFormat="1" ht="13.15" customHeight="1" x14ac:dyDescent="0.25">
      <c r="A40" s="8">
        <v>2022</v>
      </c>
      <c r="B40" s="9">
        <v>44835</v>
      </c>
      <c r="C40" s="9">
        <v>44926</v>
      </c>
      <c r="D40" s="21" t="s">
        <v>48</v>
      </c>
      <c r="E40" s="21" t="s">
        <v>150</v>
      </c>
      <c r="F40" s="22"/>
      <c r="G40" s="22">
        <v>38895</v>
      </c>
      <c r="H40" s="23" t="s">
        <v>151</v>
      </c>
      <c r="I40" s="21" t="s">
        <v>70</v>
      </c>
      <c r="J40" s="9">
        <v>44927</v>
      </c>
      <c r="K40" s="9">
        <v>44926</v>
      </c>
      <c r="L40" s="21" t="s">
        <v>104</v>
      </c>
    </row>
    <row r="41" spans="1:12" s="6" customFormat="1" ht="13.15" customHeight="1" x14ac:dyDescent="0.25">
      <c r="A41" s="8">
        <v>2022</v>
      </c>
      <c r="B41" s="9">
        <v>44835</v>
      </c>
      <c r="C41" s="9">
        <v>44926</v>
      </c>
      <c r="D41" s="21" t="s">
        <v>48</v>
      </c>
      <c r="E41" s="25" t="s">
        <v>152</v>
      </c>
      <c r="F41" s="26"/>
      <c r="G41" s="26">
        <v>44172</v>
      </c>
      <c r="H41" s="27" t="s">
        <v>153</v>
      </c>
      <c r="I41" s="25" t="s">
        <v>70</v>
      </c>
      <c r="J41" s="9">
        <v>44927</v>
      </c>
      <c r="K41" s="9">
        <v>44926</v>
      </c>
      <c r="L41" s="21" t="s">
        <v>83</v>
      </c>
    </row>
    <row r="42" spans="1:12" s="6" customFormat="1" ht="13.15" customHeight="1" x14ac:dyDescent="0.25">
      <c r="A42" s="8">
        <v>2022</v>
      </c>
      <c r="B42" s="9">
        <v>44835</v>
      </c>
      <c r="C42" s="9">
        <v>44926</v>
      </c>
      <c r="D42" s="21" t="s">
        <v>48</v>
      </c>
      <c r="E42" s="21" t="s">
        <v>154</v>
      </c>
      <c r="F42" s="22"/>
      <c r="G42" s="22">
        <v>44078</v>
      </c>
      <c r="H42" s="23" t="s">
        <v>155</v>
      </c>
      <c r="I42" s="21" t="s">
        <v>70</v>
      </c>
      <c r="J42" s="9">
        <v>44927</v>
      </c>
      <c r="K42" s="9">
        <v>44926</v>
      </c>
      <c r="L42" s="21" t="s">
        <v>83</v>
      </c>
    </row>
    <row r="43" spans="1:12" s="6" customFormat="1" ht="13.15" customHeight="1" x14ac:dyDescent="0.25">
      <c r="A43" s="8">
        <v>2022</v>
      </c>
      <c r="B43" s="9">
        <v>44835</v>
      </c>
      <c r="C43" s="9">
        <v>44926</v>
      </c>
      <c r="D43" s="25" t="s">
        <v>48</v>
      </c>
      <c r="E43" s="25" t="s">
        <v>156</v>
      </c>
      <c r="F43" s="26"/>
      <c r="G43" s="26">
        <v>44078</v>
      </c>
      <c r="H43" s="27" t="s">
        <v>157</v>
      </c>
      <c r="I43" s="25" t="s">
        <v>70</v>
      </c>
      <c r="J43" s="9">
        <v>44927</v>
      </c>
      <c r="K43" s="9">
        <v>44926</v>
      </c>
      <c r="L43" s="25" t="s">
        <v>83</v>
      </c>
    </row>
    <row r="44" spans="1:12" s="6" customFormat="1" ht="13.15" customHeight="1" x14ac:dyDescent="0.25">
      <c r="A44" s="8">
        <v>2022</v>
      </c>
      <c r="B44" s="9">
        <v>44835</v>
      </c>
      <c r="C44" s="9">
        <v>44926</v>
      </c>
      <c r="D44" s="25" t="s">
        <v>48</v>
      </c>
      <c r="E44" s="25" t="s">
        <v>158</v>
      </c>
      <c r="F44" s="26"/>
      <c r="G44" s="26">
        <v>44104</v>
      </c>
      <c r="H44" s="27" t="s">
        <v>159</v>
      </c>
      <c r="I44" s="25" t="s">
        <v>70</v>
      </c>
      <c r="J44" s="9">
        <v>44927</v>
      </c>
      <c r="K44" s="9">
        <v>44926</v>
      </c>
      <c r="L44" s="25"/>
    </row>
    <row r="45" spans="1:12" s="6" customFormat="1" ht="13.15" customHeight="1" x14ac:dyDescent="0.25">
      <c r="A45" s="8">
        <v>2022</v>
      </c>
      <c r="B45" s="9">
        <v>44835</v>
      </c>
      <c r="C45" s="9">
        <v>44926</v>
      </c>
      <c r="D45" s="25" t="s">
        <v>48</v>
      </c>
      <c r="E45" s="25" t="s">
        <v>160</v>
      </c>
      <c r="F45" s="26"/>
      <c r="G45" s="26">
        <v>44172</v>
      </c>
      <c r="H45" s="27" t="s">
        <v>161</v>
      </c>
      <c r="I45" s="25" t="s">
        <v>70</v>
      </c>
      <c r="J45" s="9">
        <v>44927</v>
      </c>
      <c r="K45" s="9">
        <v>44926</v>
      </c>
      <c r="L45" s="25" t="s">
        <v>83</v>
      </c>
    </row>
    <row r="46" spans="1:12" s="6" customFormat="1" ht="13.15" customHeight="1" x14ac:dyDescent="0.25">
      <c r="A46" s="8">
        <v>2022</v>
      </c>
      <c r="B46" s="9">
        <v>44835</v>
      </c>
      <c r="C46" s="9">
        <v>44926</v>
      </c>
      <c r="D46" s="25" t="s">
        <v>49</v>
      </c>
      <c r="E46" s="25" t="s">
        <v>162</v>
      </c>
      <c r="F46" s="26">
        <v>35476</v>
      </c>
      <c r="G46" s="26">
        <v>35476</v>
      </c>
      <c r="H46" s="27" t="s">
        <v>163</v>
      </c>
      <c r="I46" s="25" t="s">
        <v>70</v>
      </c>
      <c r="J46" s="9">
        <v>44927</v>
      </c>
      <c r="K46" s="9">
        <v>44926</v>
      </c>
      <c r="L46" s="25"/>
    </row>
    <row r="47" spans="1:12" s="6" customFormat="1" ht="13.15" customHeight="1" x14ac:dyDescent="0.25">
      <c r="A47" s="8">
        <v>2022</v>
      </c>
      <c r="B47" s="9">
        <v>44835</v>
      </c>
      <c r="C47" s="9">
        <v>44926</v>
      </c>
      <c r="D47" s="21" t="s">
        <v>50</v>
      </c>
      <c r="E47" s="21" t="s">
        <v>166</v>
      </c>
      <c r="F47" s="22"/>
      <c r="G47" s="22">
        <v>44078</v>
      </c>
      <c r="H47" s="23" t="s">
        <v>167</v>
      </c>
      <c r="I47" s="21" t="s">
        <v>70</v>
      </c>
      <c r="J47" s="9">
        <v>44927</v>
      </c>
      <c r="K47" s="9">
        <v>44926</v>
      </c>
      <c r="L47" s="21" t="s">
        <v>83</v>
      </c>
    </row>
    <row r="48" spans="1:12" s="6" customFormat="1" ht="13.15" customHeight="1" x14ac:dyDescent="0.25">
      <c r="A48" s="8">
        <v>2022</v>
      </c>
      <c r="B48" s="9">
        <v>44835</v>
      </c>
      <c r="C48" s="9">
        <v>44926</v>
      </c>
      <c r="D48" s="21" t="s">
        <v>50</v>
      </c>
      <c r="E48" s="21" t="s">
        <v>168</v>
      </c>
      <c r="F48" s="22">
        <v>41447</v>
      </c>
      <c r="G48" s="22">
        <v>41440</v>
      </c>
      <c r="H48" s="23" t="s">
        <v>169</v>
      </c>
      <c r="I48" s="21" t="s">
        <v>70</v>
      </c>
      <c r="J48" s="9">
        <v>44927</v>
      </c>
      <c r="K48" s="9">
        <v>44926</v>
      </c>
      <c r="L48" s="21"/>
    </row>
    <row r="49" spans="1:12" s="6" customFormat="1" ht="13.15" customHeight="1" x14ac:dyDescent="0.25">
      <c r="A49" s="8">
        <v>2022</v>
      </c>
      <c r="B49" s="9">
        <v>44835</v>
      </c>
      <c r="C49" s="9">
        <v>44926</v>
      </c>
      <c r="D49" s="25" t="s">
        <v>50</v>
      </c>
      <c r="E49" s="25" t="s">
        <v>170</v>
      </c>
      <c r="F49" s="26">
        <v>42908</v>
      </c>
      <c r="G49" s="26">
        <v>42908</v>
      </c>
      <c r="H49" s="27" t="s">
        <v>171</v>
      </c>
      <c r="I49" s="25" t="s">
        <v>70</v>
      </c>
      <c r="J49" s="9">
        <v>44927</v>
      </c>
      <c r="K49" s="9">
        <v>44926</v>
      </c>
      <c r="L49" s="21" t="s">
        <v>137</v>
      </c>
    </row>
    <row r="50" spans="1:12" s="6" customFormat="1" ht="13.15" customHeight="1" x14ac:dyDescent="0.25">
      <c r="A50" s="8">
        <v>2022</v>
      </c>
      <c r="B50" s="9">
        <v>44835</v>
      </c>
      <c r="C50" s="9">
        <v>44926</v>
      </c>
      <c r="D50" s="21" t="s">
        <v>50</v>
      </c>
      <c r="E50" s="21" t="s">
        <v>172</v>
      </c>
      <c r="F50" s="22">
        <v>43342</v>
      </c>
      <c r="G50" s="22">
        <v>43342</v>
      </c>
      <c r="H50" s="23" t="s">
        <v>173</v>
      </c>
      <c r="I50" s="21" t="s">
        <v>70</v>
      </c>
      <c r="J50" s="9">
        <v>44927</v>
      </c>
      <c r="K50" s="9">
        <v>44926</v>
      </c>
      <c r="L50" s="21" t="s">
        <v>137</v>
      </c>
    </row>
    <row r="51" spans="1:12" s="6" customFormat="1" ht="13.15" customHeight="1" x14ac:dyDescent="0.25">
      <c r="A51" s="8">
        <v>2022</v>
      </c>
      <c r="B51" s="9">
        <v>44835</v>
      </c>
      <c r="C51" s="9">
        <v>44926</v>
      </c>
      <c r="D51" s="25" t="s">
        <v>50</v>
      </c>
      <c r="E51" s="25" t="s">
        <v>164</v>
      </c>
      <c r="F51" s="26"/>
      <c r="G51" s="26">
        <v>43150</v>
      </c>
      <c r="H51" s="27" t="s">
        <v>165</v>
      </c>
      <c r="I51" s="25" t="s">
        <v>70</v>
      </c>
      <c r="J51" s="9">
        <v>44927</v>
      </c>
      <c r="K51" s="9">
        <v>44926</v>
      </c>
      <c r="L51" s="25" t="s">
        <v>104</v>
      </c>
    </row>
    <row r="52" spans="1:12" s="6" customFormat="1" ht="13.15" customHeight="1" x14ac:dyDescent="0.25">
      <c r="A52" s="8">
        <v>2022</v>
      </c>
      <c r="B52" s="9">
        <v>44835</v>
      </c>
      <c r="C52" s="9">
        <v>44926</v>
      </c>
      <c r="D52" s="21" t="s">
        <v>41</v>
      </c>
      <c r="E52" s="21" t="s">
        <v>174</v>
      </c>
      <c r="F52" s="22">
        <v>43621</v>
      </c>
      <c r="G52" s="22">
        <v>43585</v>
      </c>
      <c r="H52" s="23" t="s">
        <v>175</v>
      </c>
      <c r="I52" s="21" t="s">
        <v>70</v>
      </c>
      <c r="J52" s="9">
        <v>44927</v>
      </c>
      <c r="K52" s="9">
        <v>44926</v>
      </c>
      <c r="L52" s="21"/>
    </row>
    <row r="53" spans="1:12" s="6" customFormat="1" ht="13.15" customHeight="1" x14ac:dyDescent="0.25">
      <c r="A53" s="8">
        <v>2022</v>
      </c>
      <c r="B53" s="9">
        <v>44835</v>
      </c>
      <c r="C53" s="9">
        <v>44926</v>
      </c>
      <c r="D53" s="21" t="s">
        <v>52</v>
      </c>
      <c r="E53" s="21" t="s">
        <v>183</v>
      </c>
      <c r="F53" s="22">
        <v>42825</v>
      </c>
      <c r="G53" s="22">
        <v>42978</v>
      </c>
      <c r="H53" s="23" t="s">
        <v>184</v>
      </c>
      <c r="I53" s="21" t="s">
        <v>70</v>
      </c>
      <c r="J53" s="9">
        <v>44927</v>
      </c>
      <c r="K53" s="9">
        <v>44926</v>
      </c>
      <c r="L53" s="21" t="s">
        <v>137</v>
      </c>
    </row>
    <row r="54" spans="1:12" s="6" customFormat="1" ht="13.15" customHeight="1" x14ac:dyDescent="0.25">
      <c r="A54" s="8">
        <v>2022</v>
      </c>
      <c r="B54" s="9">
        <v>44835</v>
      </c>
      <c r="C54" s="9">
        <v>44926</v>
      </c>
      <c r="D54" s="21" t="s">
        <v>52</v>
      </c>
      <c r="E54" s="28" t="s">
        <v>185</v>
      </c>
      <c r="F54" s="22"/>
      <c r="G54" s="22">
        <v>44196</v>
      </c>
      <c r="H54" s="23" t="s">
        <v>186</v>
      </c>
      <c r="I54" s="21" t="s">
        <v>70</v>
      </c>
      <c r="J54" s="9">
        <v>44927</v>
      </c>
      <c r="K54" s="9">
        <v>44926</v>
      </c>
      <c r="L54" s="21" t="s">
        <v>137</v>
      </c>
    </row>
    <row r="55" spans="1:12" s="6" customFormat="1" ht="13.15" customHeight="1" x14ac:dyDescent="0.25">
      <c r="A55" s="8">
        <v>2022</v>
      </c>
      <c r="B55" s="9">
        <v>44835</v>
      </c>
      <c r="C55" s="9">
        <v>44926</v>
      </c>
      <c r="D55" s="21" t="s">
        <v>52</v>
      </c>
      <c r="E55" s="28" t="s">
        <v>290</v>
      </c>
      <c r="F55" s="22">
        <v>43259</v>
      </c>
      <c r="G55" s="22">
        <v>43259</v>
      </c>
      <c r="H55" s="29" t="s">
        <v>179</v>
      </c>
      <c r="I55" s="21" t="s">
        <v>70</v>
      </c>
      <c r="J55" s="9">
        <v>44927</v>
      </c>
      <c r="K55" s="9">
        <v>44926</v>
      </c>
      <c r="L55" s="21" t="s">
        <v>180</v>
      </c>
    </row>
    <row r="56" spans="1:12" s="6" customFormat="1" ht="13.15" customHeight="1" x14ac:dyDescent="0.25">
      <c r="A56" s="8">
        <v>2022</v>
      </c>
      <c r="B56" s="9">
        <v>44835</v>
      </c>
      <c r="C56" s="9">
        <v>44926</v>
      </c>
      <c r="D56" s="21" t="s">
        <v>52</v>
      </c>
      <c r="E56" s="21" t="s">
        <v>291</v>
      </c>
      <c r="F56" s="22"/>
      <c r="G56" s="22">
        <v>42644</v>
      </c>
      <c r="H56" s="23" t="s">
        <v>176</v>
      </c>
      <c r="I56" s="21" t="s">
        <v>70</v>
      </c>
      <c r="J56" s="9">
        <v>44927</v>
      </c>
      <c r="K56" s="9">
        <v>44926</v>
      </c>
      <c r="L56" s="21" t="s">
        <v>104</v>
      </c>
    </row>
    <row r="57" spans="1:12" s="6" customFormat="1" ht="13.15" customHeight="1" x14ac:dyDescent="0.25">
      <c r="A57" s="8">
        <v>2022</v>
      </c>
      <c r="B57" s="9">
        <v>44835</v>
      </c>
      <c r="C57" s="9">
        <v>44926</v>
      </c>
      <c r="D57" s="21" t="s">
        <v>52</v>
      </c>
      <c r="E57" s="28" t="s">
        <v>181</v>
      </c>
      <c r="F57" s="22">
        <v>42401</v>
      </c>
      <c r="G57" s="22">
        <v>42401</v>
      </c>
      <c r="H57" s="23" t="s">
        <v>182</v>
      </c>
      <c r="I57" s="21" t="s">
        <v>70</v>
      </c>
      <c r="J57" s="9">
        <v>44927</v>
      </c>
      <c r="K57" s="9">
        <v>44926</v>
      </c>
      <c r="L57" s="21" t="s">
        <v>180</v>
      </c>
    </row>
    <row r="58" spans="1:12" s="6" customFormat="1" ht="13.15" customHeight="1" x14ac:dyDescent="0.25">
      <c r="A58" s="8">
        <v>2022</v>
      </c>
      <c r="B58" s="9">
        <v>44835</v>
      </c>
      <c r="C58" s="9">
        <v>44926</v>
      </c>
      <c r="D58" s="21" t="s">
        <v>52</v>
      </c>
      <c r="E58" s="28" t="s">
        <v>220</v>
      </c>
      <c r="F58" s="22">
        <v>44002</v>
      </c>
      <c r="G58" s="22">
        <v>44002</v>
      </c>
      <c r="H58" s="30" t="s">
        <v>253</v>
      </c>
      <c r="I58" s="21" t="s">
        <v>70</v>
      </c>
      <c r="J58" s="9">
        <v>44927</v>
      </c>
      <c r="K58" s="9">
        <v>44926</v>
      </c>
      <c r="L58" s="21"/>
    </row>
    <row r="59" spans="1:12" s="6" customFormat="1" ht="13.15" customHeight="1" x14ac:dyDescent="0.25">
      <c r="A59" s="8">
        <v>2022</v>
      </c>
      <c r="B59" s="9">
        <v>44835</v>
      </c>
      <c r="C59" s="9">
        <v>44926</v>
      </c>
      <c r="D59" s="21" t="s">
        <v>52</v>
      </c>
      <c r="E59" s="21" t="s">
        <v>177</v>
      </c>
      <c r="F59" s="22">
        <v>42494</v>
      </c>
      <c r="G59" s="22">
        <v>42494</v>
      </c>
      <c r="H59" s="23" t="s">
        <v>178</v>
      </c>
      <c r="I59" s="21" t="s">
        <v>70</v>
      </c>
      <c r="J59" s="9">
        <v>44927</v>
      </c>
      <c r="K59" s="9">
        <v>44926</v>
      </c>
      <c r="L59" s="21"/>
    </row>
    <row r="60" spans="1:12" s="6" customFormat="1" ht="13.15" customHeight="1" x14ac:dyDescent="0.25">
      <c r="A60" s="8">
        <v>2022</v>
      </c>
      <c r="B60" s="9">
        <v>44835</v>
      </c>
      <c r="C60" s="9">
        <v>44926</v>
      </c>
      <c r="D60" s="21" t="s">
        <v>53</v>
      </c>
      <c r="E60" s="21" t="s">
        <v>221</v>
      </c>
      <c r="F60" s="22">
        <v>44104</v>
      </c>
      <c r="G60" s="22">
        <v>44104</v>
      </c>
      <c r="H60" s="29" t="s">
        <v>252</v>
      </c>
      <c r="I60" s="21" t="s">
        <v>70</v>
      </c>
      <c r="J60" s="9">
        <v>44927</v>
      </c>
      <c r="K60" s="9">
        <v>44926</v>
      </c>
      <c r="L60" s="21" t="s">
        <v>137</v>
      </c>
    </row>
    <row r="61" spans="1:12" s="6" customFormat="1" ht="13.15" customHeight="1" x14ac:dyDescent="0.25">
      <c r="A61" s="8">
        <v>2022</v>
      </c>
      <c r="B61" s="9">
        <v>44835</v>
      </c>
      <c r="C61" s="9">
        <v>44926</v>
      </c>
      <c r="D61" s="19" t="s">
        <v>58</v>
      </c>
      <c r="E61" s="16" t="s">
        <v>193</v>
      </c>
      <c r="F61" s="17">
        <v>44547</v>
      </c>
      <c r="G61" s="17">
        <v>44547</v>
      </c>
      <c r="H61" s="31" t="s">
        <v>194</v>
      </c>
      <c r="I61" s="16" t="s">
        <v>70</v>
      </c>
      <c r="J61" s="9">
        <v>44927</v>
      </c>
      <c r="K61" s="9">
        <v>44926</v>
      </c>
      <c r="L61" s="19" t="s">
        <v>71</v>
      </c>
    </row>
    <row r="62" spans="1:12" s="6" customFormat="1" ht="13.15" customHeight="1" x14ac:dyDescent="0.25">
      <c r="A62" s="8">
        <v>2022</v>
      </c>
      <c r="B62" s="9">
        <v>44835</v>
      </c>
      <c r="C62" s="9">
        <v>44926</v>
      </c>
      <c r="D62" s="21" t="s">
        <v>58</v>
      </c>
      <c r="E62" s="21" t="s">
        <v>195</v>
      </c>
      <c r="F62" s="26"/>
      <c r="G62" s="26">
        <v>44172</v>
      </c>
      <c r="H62" s="27" t="s">
        <v>196</v>
      </c>
      <c r="I62" s="25" t="s">
        <v>70</v>
      </c>
      <c r="J62" s="9">
        <v>44927</v>
      </c>
      <c r="K62" s="9">
        <v>44926</v>
      </c>
      <c r="L62" s="21" t="s">
        <v>83</v>
      </c>
    </row>
    <row r="63" spans="1:12" s="6" customFormat="1" ht="13.15" customHeight="1" x14ac:dyDescent="0.25">
      <c r="A63" s="8">
        <v>2022</v>
      </c>
      <c r="B63" s="9">
        <v>44835</v>
      </c>
      <c r="C63" s="9">
        <v>44926</v>
      </c>
      <c r="D63" s="21" t="s">
        <v>58</v>
      </c>
      <c r="E63" s="32" t="s">
        <v>197</v>
      </c>
      <c r="F63" s="33">
        <v>41283</v>
      </c>
      <c r="G63" s="33">
        <v>41264</v>
      </c>
      <c r="H63" s="27" t="s">
        <v>198</v>
      </c>
      <c r="I63" s="21" t="s">
        <v>70</v>
      </c>
      <c r="J63" s="9">
        <v>44927</v>
      </c>
      <c r="K63" s="9">
        <v>44926</v>
      </c>
      <c r="L63" s="21"/>
    </row>
    <row r="64" spans="1:12" s="6" customFormat="1" ht="13.15" customHeight="1" x14ac:dyDescent="0.25">
      <c r="A64" s="8">
        <v>2022</v>
      </c>
      <c r="B64" s="9">
        <v>44835</v>
      </c>
      <c r="C64" s="9">
        <v>44926</v>
      </c>
      <c r="D64" s="21" t="s">
        <v>58</v>
      </c>
      <c r="E64" s="34" t="s">
        <v>199</v>
      </c>
      <c r="F64" s="35">
        <v>42846</v>
      </c>
      <c r="G64" s="35">
        <v>42846</v>
      </c>
      <c r="H64" s="27" t="s">
        <v>200</v>
      </c>
      <c r="I64" s="21" t="s">
        <v>70</v>
      </c>
      <c r="J64" s="9">
        <v>44927</v>
      </c>
      <c r="K64" s="9">
        <v>44926</v>
      </c>
      <c r="L64" s="21" t="s">
        <v>137</v>
      </c>
    </row>
    <row r="65" spans="1:12" s="6" customFormat="1" ht="13.15" customHeight="1" x14ac:dyDescent="0.25">
      <c r="A65" s="8">
        <v>2022</v>
      </c>
      <c r="B65" s="9">
        <v>44835</v>
      </c>
      <c r="C65" s="9">
        <v>44926</v>
      </c>
      <c r="D65" s="19" t="s">
        <v>58</v>
      </c>
      <c r="E65" s="16" t="s">
        <v>208</v>
      </c>
      <c r="F65" s="17">
        <v>44517</v>
      </c>
      <c r="G65" s="17">
        <v>44517</v>
      </c>
      <c r="H65" s="36" t="s">
        <v>209</v>
      </c>
      <c r="I65" s="16" t="s">
        <v>70</v>
      </c>
      <c r="J65" s="9">
        <v>44927</v>
      </c>
      <c r="K65" s="9">
        <v>44926</v>
      </c>
      <c r="L65" s="19"/>
    </row>
    <row r="66" spans="1:12" s="6" customFormat="1" ht="13.15" customHeight="1" x14ac:dyDescent="0.25">
      <c r="A66" s="8">
        <v>2022</v>
      </c>
      <c r="B66" s="9">
        <v>44835</v>
      </c>
      <c r="C66" s="9">
        <v>44926</v>
      </c>
      <c r="D66" s="21" t="s">
        <v>58</v>
      </c>
      <c r="E66" s="34" t="s">
        <v>201</v>
      </c>
      <c r="F66" s="35">
        <v>42929</v>
      </c>
      <c r="G66" s="35">
        <v>42929</v>
      </c>
      <c r="H66" s="27" t="s">
        <v>202</v>
      </c>
      <c r="I66" s="21" t="s">
        <v>70</v>
      </c>
      <c r="J66" s="9">
        <v>44927</v>
      </c>
      <c r="K66" s="9">
        <v>44926</v>
      </c>
      <c r="L66" s="21" t="s">
        <v>137</v>
      </c>
    </row>
    <row r="67" spans="1:12" s="6" customFormat="1" ht="13.15" customHeight="1" x14ac:dyDescent="0.25">
      <c r="A67" s="8">
        <v>2022</v>
      </c>
      <c r="B67" s="9">
        <v>44835</v>
      </c>
      <c r="C67" s="9">
        <v>44926</v>
      </c>
      <c r="D67" s="21" t="s">
        <v>58</v>
      </c>
      <c r="E67" s="21" t="s">
        <v>203</v>
      </c>
      <c r="F67" s="26"/>
      <c r="G67" s="26">
        <v>44172</v>
      </c>
      <c r="H67" s="27" t="s">
        <v>204</v>
      </c>
      <c r="I67" s="25" t="s">
        <v>70</v>
      </c>
      <c r="J67" s="9">
        <v>44927</v>
      </c>
      <c r="K67" s="9">
        <v>44926</v>
      </c>
      <c r="L67" s="21" t="s">
        <v>83</v>
      </c>
    </row>
    <row r="68" spans="1:12" s="6" customFormat="1" ht="13.15" customHeight="1" x14ac:dyDescent="0.25">
      <c r="A68" s="8">
        <v>2022</v>
      </c>
      <c r="B68" s="9">
        <v>44835</v>
      </c>
      <c r="C68" s="9">
        <v>44926</v>
      </c>
      <c r="D68" s="21" t="s">
        <v>58</v>
      </c>
      <c r="E68" s="37" t="s">
        <v>206</v>
      </c>
      <c r="F68" s="33">
        <v>43714</v>
      </c>
      <c r="G68" s="35">
        <v>43714</v>
      </c>
      <c r="H68" s="23" t="s">
        <v>207</v>
      </c>
      <c r="I68" s="21" t="s">
        <v>70</v>
      </c>
      <c r="J68" s="9">
        <v>44927</v>
      </c>
      <c r="K68" s="9">
        <v>44926</v>
      </c>
      <c r="L68" s="21" t="s">
        <v>205</v>
      </c>
    </row>
    <row r="69" spans="1:12" s="6" customFormat="1" ht="13.15" customHeight="1" x14ac:dyDescent="0.25">
      <c r="A69" s="8">
        <v>2022</v>
      </c>
      <c r="B69" s="9">
        <v>44835</v>
      </c>
      <c r="C69" s="9">
        <v>44926</v>
      </c>
      <c r="D69" s="19" t="s">
        <v>58</v>
      </c>
      <c r="E69" s="16" t="s">
        <v>294</v>
      </c>
      <c r="F69" s="17">
        <v>44398</v>
      </c>
      <c r="G69" s="17">
        <v>44398</v>
      </c>
      <c r="H69" s="31" t="s">
        <v>289</v>
      </c>
      <c r="I69" s="16" t="s">
        <v>70</v>
      </c>
      <c r="J69" s="9">
        <v>44927</v>
      </c>
      <c r="K69" s="9">
        <v>44926</v>
      </c>
      <c r="L69" s="19" t="s">
        <v>71</v>
      </c>
    </row>
    <row r="70" spans="1:12" s="6" customFormat="1" ht="13.15" customHeight="1" x14ac:dyDescent="0.25">
      <c r="A70" s="8">
        <v>2022</v>
      </c>
      <c r="B70" s="9">
        <v>44835</v>
      </c>
      <c r="C70" s="9">
        <v>44926</v>
      </c>
      <c r="D70" s="21" t="s">
        <v>58</v>
      </c>
      <c r="E70" s="21" t="s">
        <v>187</v>
      </c>
      <c r="F70" s="22">
        <v>42494</v>
      </c>
      <c r="G70" s="22">
        <v>42494</v>
      </c>
      <c r="H70" s="23" t="s">
        <v>188</v>
      </c>
      <c r="I70" s="21" t="s">
        <v>70</v>
      </c>
      <c r="J70" s="9">
        <v>44927</v>
      </c>
      <c r="K70" s="9">
        <v>44926</v>
      </c>
      <c r="L70" s="21"/>
    </row>
    <row r="71" spans="1:12" s="6" customFormat="1" ht="13.15" customHeight="1" x14ac:dyDescent="0.25">
      <c r="A71" s="8">
        <v>2022</v>
      </c>
      <c r="B71" s="9">
        <v>44835</v>
      </c>
      <c r="C71" s="9">
        <v>44926</v>
      </c>
      <c r="D71" s="21" t="s">
        <v>58</v>
      </c>
      <c r="E71" s="21" t="s">
        <v>189</v>
      </c>
      <c r="F71" s="22">
        <v>44785</v>
      </c>
      <c r="G71" s="22">
        <v>44785</v>
      </c>
      <c r="H71" s="29" t="s">
        <v>288</v>
      </c>
      <c r="I71" s="21" t="s">
        <v>70</v>
      </c>
      <c r="J71" s="9">
        <v>44927</v>
      </c>
      <c r="K71" s="9">
        <v>44926</v>
      </c>
      <c r="L71" s="21"/>
    </row>
    <row r="72" spans="1:12" s="6" customFormat="1" ht="13.15" customHeight="1" x14ac:dyDescent="0.25">
      <c r="A72" s="8">
        <v>2022</v>
      </c>
      <c r="B72" s="9">
        <v>44835</v>
      </c>
      <c r="C72" s="9">
        <v>44926</v>
      </c>
      <c r="D72" s="21" t="s">
        <v>58</v>
      </c>
      <c r="E72" s="21" t="s">
        <v>259</v>
      </c>
      <c r="F72" s="22">
        <v>42475</v>
      </c>
      <c r="G72" s="22">
        <v>43152</v>
      </c>
      <c r="H72" s="29" t="s">
        <v>260</v>
      </c>
      <c r="I72" s="21" t="s">
        <v>70</v>
      </c>
      <c r="J72" s="9">
        <v>44927</v>
      </c>
      <c r="K72" s="9">
        <v>44926</v>
      </c>
      <c r="L72" s="21" t="s">
        <v>104</v>
      </c>
    </row>
    <row r="73" spans="1:12" s="6" customFormat="1" ht="13.15" customHeight="1" x14ac:dyDescent="0.25">
      <c r="A73" s="8">
        <v>2022</v>
      </c>
      <c r="B73" s="9">
        <v>44835</v>
      </c>
      <c r="C73" s="9">
        <v>44926</v>
      </c>
      <c r="D73" s="21" t="s">
        <v>58</v>
      </c>
      <c r="E73" s="21" t="s">
        <v>261</v>
      </c>
      <c r="F73" s="22">
        <v>42494</v>
      </c>
      <c r="G73" s="22">
        <v>43762</v>
      </c>
      <c r="H73" s="29" t="s">
        <v>262</v>
      </c>
      <c r="I73" s="21" t="s">
        <v>70</v>
      </c>
      <c r="J73" s="9">
        <v>44927</v>
      </c>
      <c r="K73" s="9">
        <v>44926</v>
      </c>
      <c r="L73" s="21"/>
    </row>
    <row r="74" spans="1:12" s="6" customFormat="1" ht="13.15" customHeight="1" x14ac:dyDescent="0.25">
      <c r="A74" s="8">
        <v>2022</v>
      </c>
      <c r="B74" s="9">
        <v>44835</v>
      </c>
      <c r="C74" s="9">
        <v>44926</v>
      </c>
      <c r="D74" s="21" t="s">
        <v>58</v>
      </c>
      <c r="E74" s="21" t="s">
        <v>191</v>
      </c>
      <c r="F74" s="22">
        <v>42896</v>
      </c>
      <c r="G74" s="22">
        <v>42896</v>
      </c>
      <c r="H74" s="23" t="s">
        <v>192</v>
      </c>
      <c r="I74" s="21" t="s">
        <v>70</v>
      </c>
      <c r="J74" s="9">
        <v>44927</v>
      </c>
      <c r="K74" s="9">
        <v>44926</v>
      </c>
      <c r="L74" s="21"/>
    </row>
    <row r="75" spans="1:12" s="6" customFormat="1" ht="13.15" customHeight="1" x14ac:dyDescent="0.25">
      <c r="A75" s="8">
        <v>2022</v>
      </c>
      <c r="B75" s="9">
        <v>44835</v>
      </c>
      <c r="C75" s="9">
        <v>44926</v>
      </c>
      <c r="D75" s="21" t="s">
        <v>58</v>
      </c>
      <c r="E75" s="28" t="s">
        <v>287</v>
      </c>
      <c r="F75" s="22">
        <v>43228</v>
      </c>
      <c r="G75" s="22">
        <v>43302</v>
      </c>
      <c r="H75" s="29" t="s">
        <v>263</v>
      </c>
      <c r="I75" s="21" t="s">
        <v>70</v>
      </c>
      <c r="J75" s="9">
        <v>44927</v>
      </c>
      <c r="K75" s="9">
        <v>44926</v>
      </c>
      <c r="L75" s="21"/>
    </row>
    <row r="76" spans="1:12" s="6" customFormat="1" ht="13.15" customHeight="1" x14ac:dyDescent="0.25">
      <c r="A76" s="8">
        <v>2022</v>
      </c>
      <c r="B76" s="9">
        <v>44835</v>
      </c>
      <c r="C76" s="9">
        <v>44926</v>
      </c>
      <c r="D76" s="21" t="s">
        <v>58</v>
      </c>
      <c r="E76" s="21" t="s">
        <v>254</v>
      </c>
      <c r="F76" s="22">
        <v>43414</v>
      </c>
      <c r="G76" s="22">
        <v>43414</v>
      </c>
      <c r="H76" s="29" t="s">
        <v>264</v>
      </c>
      <c r="I76" s="21" t="s">
        <v>70</v>
      </c>
      <c r="J76" s="9">
        <v>44927</v>
      </c>
      <c r="K76" s="9">
        <v>44926</v>
      </c>
      <c r="L76" s="21"/>
    </row>
    <row r="77" spans="1:12" s="6" customFormat="1" ht="13.15" customHeight="1" x14ac:dyDescent="0.25">
      <c r="A77" s="8">
        <v>2022</v>
      </c>
      <c r="B77" s="9">
        <v>44835</v>
      </c>
      <c r="C77" s="9">
        <v>44926</v>
      </c>
      <c r="D77" s="21" t="s">
        <v>58</v>
      </c>
      <c r="E77" s="32" t="s">
        <v>190</v>
      </c>
      <c r="F77" s="33">
        <v>42494</v>
      </c>
      <c r="G77" s="33">
        <v>42494</v>
      </c>
      <c r="H77" s="38" t="s">
        <v>251</v>
      </c>
      <c r="I77" s="21" t="s">
        <v>70</v>
      </c>
      <c r="J77" s="9">
        <v>44927</v>
      </c>
      <c r="K77" s="9">
        <v>44926</v>
      </c>
      <c r="L77" s="21"/>
    </row>
    <row r="78" spans="1:12" s="6" customFormat="1" ht="13.15" customHeight="1" x14ac:dyDescent="0.25">
      <c r="A78" s="8">
        <v>2022</v>
      </c>
      <c r="B78" s="9">
        <v>44835</v>
      </c>
      <c r="C78" s="9">
        <v>44926</v>
      </c>
      <c r="D78" s="21" t="s">
        <v>65</v>
      </c>
      <c r="E78" s="32" t="s">
        <v>210</v>
      </c>
      <c r="F78" s="33">
        <v>41101</v>
      </c>
      <c r="G78" s="33">
        <v>41069</v>
      </c>
      <c r="H78" s="27" t="s">
        <v>211</v>
      </c>
      <c r="I78" s="21" t="s">
        <v>70</v>
      </c>
      <c r="J78" s="9">
        <v>44927</v>
      </c>
      <c r="K78" s="9">
        <v>44926</v>
      </c>
      <c r="L78" s="21"/>
    </row>
    <row r="79" spans="1:12" s="6" customFormat="1" ht="13.15" customHeight="1" x14ac:dyDescent="0.25">
      <c r="A79" s="8">
        <v>2022</v>
      </c>
      <c r="B79" s="9">
        <v>44835</v>
      </c>
      <c r="C79" s="9">
        <v>44926</v>
      </c>
      <c r="D79" s="21" t="s">
        <v>67</v>
      </c>
      <c r="E79" s="32" t="s">
        <v>212</v>
      </c>
      <c r="F79" s="33">
        <v>44022</v>
      </c>
      <c r="G79" s="33">
        <v>44022</v>
      </c>
      <c r="H79" s="27" t="s">
        <v>213</v>
      </c>
      <c r="I79" s="21" t="s">
        <v>70</v>
      </c>
      <c r="J79" s="9">
        <v>44927</v>
      </c>
      <c r="K79" s="9">
        <v>44926</v>
      </c>
      <c r="L79" s="21" t="s">
        <v>205</v>
      </c>
    </row>
    <row r="80" spans="1:12" s="6" customFormat="1" ht="13.15" customHeight="1" x14ac:dyDescent="0.25">
      <c r="A80" s="8">
        <v>2022</v>
      </c>
      <c r="B80" s="9">
        <v>44835</v>
      </c>
      <c r="C80" s="9">
        <v>44926</v>
      </c>
      <c r="D80" s="21" t="s">
        <v>60</v>
      </c>
      <c r="E80" s="39" t="s">
        <v>68</v>
      </c>
      <c r="F80" s="26">
        <v>44575</v>
      </c>
      <c r="G80" s="26">
        <v>44575</v>
      </c>
      <c r="H80" s="23" t="s">
        <v>69</v>
      </c>
      <c r="I80" s="25" t="s">
        <v>70</v>
      </c>
      <c r="J80" s="9">
        <v>44927</v>
      </c>
      <c r="K80" s="9">
        <v>44926</v>
      </c>
      <c r="L80" s="39" t="s">
        <v>71</v>
      </c>
    </row>
    <row r="81" spans="1:12" s="6" customFormat="1" ht="13.15" customHeight="1" x14ac:dyDescent="0.25">
      <c r="A81" s="8">
        <v>2022</v>
      </c>
      <c r="B81" s="9">
        <v>44835</v>
      </c>
      <c r="C81" s="9">
        <v>44926</v>
      </c>
      <c r="D81" s="10" t="s">
        <v>60</v>
      </c>
      <c r="E81" s="10" t="s">
        <v>72</v>
      </c>
      <c r="F81" s="13">
        <v>44575</v>
      </c>
      <c r="G81" s="13">
        <v>44575</v>
      </c>
      <c r="H81" s="14" t="s">
        <v>73</v>
      </c>
      <c r="I81" s="10" t="s">
        <v>70</v>
      </c>
      <c r="J81" s="9">
        <v>44927</v>
      </c>
      <c r="K81" s="9">
        <v>44926</v>
      </c>
      <c r="L81" s="12" t="s">
        <v>71</v>
      </c>
    </row>
    <row r="82" spans="1:12" s="6" customFormat="1" ht="13.15" customHeight="1" x14ac:dyDescent="0.25">
      <c r="A82" s="8">
        <v>2022</v>
      </c>
      <c r="B82" s="9">
        <v>44835</v>
      </c>
      <c r="C82" s="9">
        <v>44926</v>
      </c>
      <c r="D82" s="10" t="s">
        <v>60</v>
      </c>
      <c r="E82" s="40" t="s">
        <v>74</v>
      </c>
      <c r="F82" s="13">
        <v>44575</v>
      </c>
      <c r="G82" s="13">
        <v>44575</v>
      </c>
      <c r="H82" s="14" t="s">
        <v>75</v>
      </c>
      <c r="I82" s="10" t="s">
        <v>70</v>
      </c>
      <c r="J82" s="9">
        <v>44927</v>
      </c>
      <c r="K82" s="9">
        <v>44926</v>
      </c>
      <c r="L82" s="12" t="s">
        <v>71</v>
      </c>
    </row>
    <row r="83" spans="1:12" s="6" customFormat="1" ht="13.15" customHeight="1" x14ac:dyDescent="0.25">
      <c r="A83" s="8">
        <v>2022</v>
      </c>
      <c r="B83" s="9">
        <v>44835</v>
      </c>
      <c r="C83" s="9">
        <v>44926</v>
      </c>
      <c r="D83" s="10" t="s">
        <v>60</v>
      </c>
      <c r="E83" s="40" t="s">
        <v>76</v>
      </c>
      <c r="F83" s="13">
        <v>44575</v>
      </c>
      <c r="G83" s="13">
        <v>44575</v>
      </c>
      <c r="H83" s="14" t="s">
        <v>77</v>
      </c>
      <c r="I83" s="10" t="s">
        <v>70</v>
      </c>
      <c r="J83" s="9">
        <v>44927</v>
      </c>
      <c r="K83" s="9">
        <v>44926</v>
      </c>
      <c r="L83" s="12" t="s">
        <v>71</v>
      </c>
    </row>
    <row r="84" spans="1:12" s="6" customFormat="1" ht="13.15" customHeight="1" x14ac:dyDescent="0.25">
      <c r="A84" s="8">
        <v>2022</v>
      </c>
      <c r="B84" s="9">
        <v>44835</v>
      </c>
      <c r="C84" s="9">
        <v>44926</v>
      </c>
      <c r="D84" s="10" t="s">
        <v>60</v>
      </c>
      <c r="E84" s="40" t="s">
        <v>78</v>
      </c>
      <c r="F84" s="13">
        <v>44581</v>
      </c>
      <c r="G84" s="13">
        <v>44581</v>
      </c>
      <c r="H84" s="14" t="s">
        <v>79</v>
      </c>
      <c r="I84" s="10" t="s">
        <v>70</v>
      </c>
      <c r="J84" s="9">
        <v>44927</v>
      </c>
      <c r="K84" s="9">
        <v>44926</v>
      </c>
      <c r="L84" s="12" t="s">
        <v>71</v>
      </c>
    </row>
    <row r="85" spans="1:12" s="6" customFormat="1" ht="13.15" customHeight="1" x14ac:dyDescent="0.25">
      <c r="A85" s="8">
        <v>2022</v>
      </c>
      <c r="B85" s="9">
        <v>44835</v>
      </c>
      <c r="C85" s="9">
        <v>44926</v>
      </c>
      <c r="D85" s="10" t="s">
        <v>60</v>
      </c>
      <c r="E85" s="40" t="s">
        <v>80</v>
      </c>
      <c r="F85" s="13">
        <v>44581</v>
      </c>
      <c r="G85" s="13">
        <v>44581</v>
      </c>
      <c r="H85" s="11" t="s">
        <v>286</v>
      </c>
      <c r="I85" s="10" t="s">
        <v>70</v>
      </c>
      <c r="J85" s="9">
        <v>44927</v>
      </c>
      <c r="K85" s="9">
        <v>44926</v>
      </c>
      <c r="L85" s="12" t="s">
        <v>71</v>
      </c>
    </row>
    <row r="86" spans="1:12" s="6" customFormat="1" ht="13.15" customHeight="1" x14ac:dyDescent="0.25">
      <c r="A86" s="8">
        <v>2022</v>
      </c>
      <c r="B86" s="9">
        <v>44835</v>
      </c>
      <c r="C86" s="9">
        <v>44926</v>
      </c>
      <c r="D86" s="10" t="s">
        <v>60</v>
      </c>
      <c r="E86" s="12" t="s">
        <v>87</v>
      </c>
      <c r="F86" s="9">
        <v>44592</v>
      </c>
      <c r="G86" s="9">
        <v>44592</v>
      </c>
      <c r="H86" s="11" t="s">
        <v>285</v>
      </c>
      <c r="I86" s="8" t="s">
        <v>70</v>
      </c>
      <c r="J86" s="9">
        <v>44927</v>
      </c>
      <c r="K86" s="9">
        <v>44926</v>
      </c>
      <c r="L86" s="12" t="s">
        <v>71</v>
      </c>
    </row>
    <row r="87" spans="1:12" s="6" customFormat="1" ht="13.15" customHeight="1" x14ac:dyDescent="0.25">
      <c r="A87" s="8">
        <v>2022</v>
      </c>
      <c r="B87" s="9">
        <v>44835</v>
      </c>
      <c r="C87" s="9">
        <v>44926</v>
      </c>
      <c r="D87" s="10" t="s">
        <v>60</v>
      </c>
      <c r="E87" s="12" t="s">
        <v>88</v>
      </c>
      <c r="F87" s="13">
        <v>44592</v>
      </c>
      <c r="G87" s="13">
        <v>44592</v>
      </c>
      <c r="H87" s="11" t="s">
        <v>284</v>
      </c>
      <c r="I87" s="10" t="s">
        <v>70</v>
      </c>
      <c r="J87" s="9">
        <v>44927</v>
      </c>
      <c r="K87" s="9">
        <v>44926</v>
      </c>
      <c r="L87" s="12" t="s">
        <v>71</v>
      </c>
    </row>
    <row r="88" spans="1:12" s="6" customFormat="1" ht="13.15" customHeight="1" x14ac:dyDescent="0.25">
      <c r="A88" s="8">
        <v>2022</v>
      </c>
      <c r="B88" s="9">
        <v>44835</v>
      </c>
      <c r="C88" s="9">
        <v>44926</v>
      </c>
      <c r="D88" s="10" t="s">
        <v>60</v>
      </c>
      <c r="E88" s="12" t="s">
        <v>89</v>
      </c>
      <c r="F88" s="13">
        <v>44592</v>
      </c>
      <c r="G88" s="13">
        <v>44592</v>
      </c>
      <c r="H88" s="11" t="s">
        <v>283</v>
      </c>
      <c r="I88" s="10" t="s">
        <v>70</v>
      </c>
      <c r="J88" s="9">
        <v>44927</v>
      </c>
      <c r="K88" s="9">
        <v>44926</v>
      </c>
      <c r="L88" s="12" t="s">
        <v>71</v>
      </c>
    </row>
    <row r="89" spans="1:12" s="6" customFormat="1" ht="13.15" customHeight="1" x14ac:dyDescent="0.25">
      <c r="A89" s="8">
        <v>2022</v>
      </c>
      <c r="B89" s="9">
        <v>44835</v>
      </c>
      <c r="C89" s="9">
        <v>44926</v>
      </c>
      <c r="D89" s="10" t="s">
        <v>60</v>
      </c>
      <c r="E89" s="12" t="s">
        <v>90</v>
      </c>
      <c r="F89" s="9">
        <v>44595</v>
      </c>
      <c r="G89" s="9">
        <v>44595</v>
      </c>
      <c r="H89" s="11" t="s">
        <v>282</v>
      </c>
      <c r="I89" s="8" t="s">
        <v>70</v>
      </c>
      <c r="J89" s="9">
        <v>44927</v>
      </c>
      <c r="K89" s="9">
        <v>44926</v>
      </c>
      <c r="L89" s="12" t="s">
        <v>71</v>
      </c>
    </row>
    <row r="90" spans="1:12" s="6" customFormat="1" ht="13.15" customHeight="1" x14ac:dyDescent="0.25">
      <c r="A90" s="8">
        <v>2022</v>
      </c>
      <c r="B90" s="9">
        <v>44835</v>
      </c>
      <c r="C90" s="9">
        <v>44926</v>
      </c>
      <c r="D90" s="10" t="s">
        <v>60</v>
      </c>
      <c r="E90" s="12" t="s">
        <v>91</v>
      </c>
      <c r="F90" s="9">
        <v>44620</v>
      </c>
      <c r="G90" s="9">
        <v>44620</v>
      </c>
      <c r="H90" s="11" t="s">
        <v>281</v>
      </c>
      <c r="I90" s="8" t="s">
        <v>70</v>
      </c>
      <c r="J90" s="9">
        <v>44927</v>
      </c>
      <c r="K90" s="9">
        <v>44926</v>
      </c>
      <c r="L90" s="12" t="s">
        <v>71</v>
      </c>
    </row>
    <row r="91" spans="1:12" s="6" customFormat="1" ht="13.15" customHeight="1" x14ac:dyDescent="0.25">
      <c r="A91" s="8">
        <v>2022</v>
      </c>
      <c r="B91" s="9">
        <v>44835</v>
      </c>
      <c r="C91" s="9">
        <v>44926</v>
      </c>
      <c r="D91" s="10" t="s">
        <v>60</v>
      </c>
      <c r="E91" s="12" t="s">
        <v>92</v>
      </c>
      <c r="F91" s="13">
        <v>44620</v>
      </c>
      <c r="G91" s="13">
        <v>44620</v>
      </c>
      <c r="H91" s="11" t="s">
        <v>280</v>
      </c>
      <c r="I91" s="8" t="s">
        <v>70</v>
      </c>
      <c r="J91" s="9">
        <v>44927</v>
      </c>
      <c r="K91" s="9">
        <v>44926</v>
      </c>
      <c r="L91" s="12" t="s">
        <v>71</v>
      </c>
    </row>
    <row r="92" spans="1:12" s="6" customFormat="1" ht="13.15" customHeight="1" x14ac:dyDescent="0.25">
      <c r="A92" s="8">
        <v>2022</v>
      </c>
      <c r="B92" s="9">
        <v>44835</v>
      </c>
      <c r="C92" s="9">
        <v>44926</v>
      </c>
      <c r="D92" s="10" t="s">
        <v>60</v>
      </c>
      <c r="E92" s="12" t="s">
        <v>93</v>
      </c>
      <c r="F92" s="13">
        <v>44620</v>
      </c>
      <c r="G92" s="13">
        <v>44620</v>
      </c>
      <c r="H92" s="11" t="s">
        <v>279</v>
      </c>
      <c r="I92" s="8" t="s">
        <v>70</v>
      </c>
      <c r="J92" s="9">
        <v>44927</v>
      </c>
      <c r="K92" s="9">
        <v>44926</v>
      </c>
      <c r="L92" s="12" t="s">
        <v>71</v>
      </c>
    </row>
    <row r="93" spans="1:12" s="6" customFormat="1" ht="13.15" customHeight="1" x14ac:dyDescent="0.25">
      <c r="A93" s="8">
        <v>2022</v>
      </c>
      <c r="B93" s="9">
        <v>44835</v>
      </c>
      <c r="C93" s="9">
        <v>44926</v>
      </c>
      <c r="D93" s="10" t="s">
        <v>60</v>
      </c>
      <c r="E93" s="40" t="s">
        <v>94</v>
      </c>
      <c r="F93" s="13">
        <v>44620</v>
      </c>
      <c r="G93" s="13">
        <v>44620</v>
      </c>
      <c r="H93" s="11" t="s">
        <v>278</v>
      </c>
      <c r="I93" s="8" t="s">
        <v>70</v>
      </c>
      <c r="J93" s="9">
        <v>44927</v>
      </c>
      <c r="K93" s="9">
        <v>44926</v>
      </c>
      <c r="L93" s="12" t="s">
        <v>71</v>
      </c>
    </row>
    <row r="94" spans="1:12" s="6" customFormat="1" ht="13.15" customHeight="1" x14ac:dyDescent="0.25">
      <c r="A94" s="8">
        <v>2022</v>
      </c>
      <c r="B94" s="9">
        <v>44835</v>
      </c>
      <c r="C94" s="9">
        <v>44926</v>
      </c>
      <c r="D94" s="10" t="s">
        <v>60</v>
      </c>
      <c r="E94" s="40" t="s">
        <v>95</v>
      </c>
      <c r="F94" s="13">
        <v>44620</v>
      </c>
      <c r="G94" s="13">
        <v>44620</v>
      </c>
      <c r="H94" s="11" t="s">
        <v>277</v>
      </c>
      <c r="I94" s="8" t="s">
        <v>70</v>
      </c>
      <c r="J94" s="9">
        <v>44927</v>
      </c>
      <c r="K94" s="9">
        <v>44926</v>
      </c>
      <c r="L94" s="12" t="s">
        <v>71</v>
      </c>
    </row>
    <row r="95" spans="1:12" s="6" customFormat="1" ht="13.15" customHeight="1" x14ac:dyDescent="0.25">
      <c r="A95" s="8">
        <v>2022</v>
      </c>
      <c r="B95" s="9">
        <v>44835</v>
      </c>
      <c r="C95" s="9">
        <v>44926</v>
      </c>
      <c r="D95" s="10" t="s">
        <v>60</v>
      </c>
      <c r="E95" s="12" t="s">
        <v>96</v>
      </c>
      <c r="F95" s="9">
        <v>44638</v>
      </c>
      <c r="G95" s="9">
        <v>44638</v>
      </c>
      <c r="H95" s="11" t="s">
        <v>276</v>
      </c>
      <c r="I95" s="8" t="s">
        <v>70</v>
      </c>
      <c r="J95" s="9">
        <v>44927</v>
      </c>
      <c r="K95" s="9">
        <v>44926</v>
      </c>
      <c r="L95" s="12" t="s">
        <v>71</v>
      </c>
    </row>
    <row r="96" spans="1:12" s="6" customFormat="1" ht="13.15" customHeight="1" x14ac:dyDescent="0.25">
      <c r="A96" s="8">
        <v>2022</v>
      </c>
      <c r="B96" s="9">
        <v>44835</v>
      </c>
      <c r="C96" s="9">
        <v>44926</v>
      </c>
      <c r="D96" s="10" t="s">
        <v>60</v>
      </c>
      <c r="E96" s="12" t="s">
        <v>97</v>
      </c>
      <c r="F96" s="13">
        <v>44638</v>
      </c>
      <c r="G96" s="13">
        <v>44638</v>
      </c>
      <c r="H96" s="11" t="s">
        <v>275</v>
      </c>
      <c r="I96" s="8" t="s">
        <v>70</v>
      </c>
      <c r="J96" s="9">
        <v>44927</v>
      </c>
      <c r="K96" s="9">
        <v>44926</v>
      </c>
      <c r="L96" s="12" t="s">
        <v>71</v>
      </c>
    </row>
    <row r="97" spans="1:12" s="6" customFormat="1" ht="13.15" customHeight="1" x14ac:dyDescent="0.25">
      <c r="A97" s="8">
        <v>2022</v>
      </c>
      <c r="B97" s="9">
        <v>44835</v>
      </c>
      <c r="C97" s="9">
        <v>44926</v>
      </c>
      <c r="D97" s="10" t="s">
        <v>60</v>
      </c>
      <c r="E97" s="12" t="s">
        <v>98</v>
      </c>
      <c r="F97" s="13">
        <v>44638</v>
      </c>
      <c r="G97" s="13">
        <v>44638</v>
      </c>
      <c r="H97" s="11" t="s">
        <v>274</v>
      </c>
      <c r="I97" s="8" t="s">
        <v>70</v>
      </c>
      <c r="J97" s="9">
        <v>44927</v>
      </c>
      <c r="K97" s="9">
        <v>44926</v>
      </c>
      <c r="L97" s="12" t="s">
        <v>71</v>
      </c>
    </row>
    <row r="98" spans="1:12" s="6" customFormat="1" ht="13.15" customHeight="1" x14ac:dyDescent="0.25">
      <c r="A98" s="8">
        <v>2022</v>
      </c>
      <c r="B98" s="9">
        <v>44835</v>
      </c>
      <c r="C98" s="9">
        <v>44926</v>
      </c>
      <c r="D98" s="10" t="s">
        <v>60</v>
      </c>
      <c r="E98" s="12" t="s">
        <v>222</v>
      </c>
      <c r="F98" s="9">
        <v>44680</v>
      </c>
      <c r="G98" s="9">
        <v>44680</v>
      </c>
      <c r="H98" s="11" t="s">
        <v>273</v>
      </c>
      <c r="I98" s="8" t="s">
        <v>70</v>
      </c>
      <c r="J98" s="9">
        <v>44927</v>
      </c>
      <c r="K98" s="9">
        <v>44926</v>
      </c>
      <c r="L98" s="12" t="s">
        <v>71</v>
      </c>
    </row>
    <row r="99" spans="1:12" s="6" customFormat="1" ht="13.15" customHeight="1" x14ac:dyDescent="0.25">
      <c r="A99" s="8">
        <v>2022</v>
      </c>
      <c r="B99" s="9">
        <v>44835</v>
      </c>
      <c r="C99" s="9">
        <v>44926</v>
      </c>
      <c r="D99" s="10" t="s">
        <v>60</v>
      </c>
      <c r="E99" s="12" t="s">
        <v>223</v>
      </c>
      <c r="F99" s="9">
        <v>44680</v>
      </c>
      <c r="G99" s="9">
        <v>44680</v>
      </c>
      <c r="H99" s="11" t="s">
        <v>272</v>
      </c>
      <c r="I99" s="8" t="s">
        <v>70</v>
      </c>
      <c r="J99" s="9">
        <v>44927</v>
      </c>
      <c r="K99" s="9">
        <v>44926</v>
      </c>
      <c r="L99" s="12" t="s">
        <v>71</v>
      </c>
    </row>
    <row r="100" spans="1:12" s="6" customFormat="1" ht="13.15" customHeight="1" x14ac:dyDescent="0.25">
      <c r="A100" s="8">
        <v>2022</v>
      </c>
      <c r="B100" s="9">
        <v>44835</v>
      </c>
      <c r="C100" s="9">
        <v>44926</v>
      </c>
      <c r="D100" s="10" t="s">
        <v>60</v>
      </c>
      <c r="E100" s="12" t="s">
        <v>224</v>
      </c>
      <c r="F100" s="9">
        <v>44680</v>
      </c>
      <c r="G100" s="9">
        <v>44680</v>
      </c>
      <c r="H100" s="11" t="s">
        <v>271</v>
      </c>
      <c r="I100" s="8" t="s">
        <v>70</v>
      </c>
      <c r="J100" s="9">
        <v>44927</v>
      </c>
      <c r="K100" s="9">
        <v>44926</v>
      </c>
      <c r="L100" s="12" t="s">
        <v>71</v>
      </c>
    </row>
    <row r="101" spans="1:12" s="6" customFormat="1" ht="13.15" customHeight="1" x14ac:dyDescent="0.25">
      <c r="A101" s="8">
        <v>2022</v>
      </c>
      <c r="B101" s="9">
        <v>44835</v>
      </c>
      <c r="C101" s="9">
        <v>44926</v>
      </c>
      <c r="D101" s="10" t="s">
        <v>60</v>
      </c>
      <c r="E101" s="12" t="s">
        <v>225</v>
      </c>
      <c r="F101" s="9">
        <v>44698</v>
      </c>
      <c r="G101" s="9">
        <v>44698</v>
      </c>
      <c r="H101" s="14" t="s">
        <v>226</v>
      </c>
      <c r="I101" s="8" t="s">
        <v>70</v>
      </c>
      <c r="J101" s="9">
        <v>44927</v>
      </c>
      <c r="K101" s="9">
        <v>44926</v>
      </c>
      <c r="L101" s="12" t="s">
        <v>71</v>
      </c>
    </row>
    <row r="102" spans="1:12" s="6" customFormat="1" ht="13.15" customHeight="1" x14ac:dyDescent="0.25">
      <c r="A102" s="8">
        <v>2022</v>
      </c>
      <c r="B102" s="9">
        <v>44835</v>
      </c>
      <c r="C102" s="9">
        <v>44926</v>
      </c>
      <c r="D102" s="10" t="s">
        <v>60</v>
      </c>
      <c r="E102" s="12" t="s">
        <v>227</v>
      </c>
      <c r="F102" s="9">
        <v>44698</v>
      </c>
      <c r="G102" s="9">
        <v>44698</v>
      </c>
      <c r="H102" s="14" t="s">
        <v>228</v>
      </c>
      <c r="I102" s="8" t="s">
        <v>70</v>
      </c>
      <c r="J102" s="9">
        <v>44927</v>
      </c>
      <c r="K102" s="9">
        <v>44926</v>
      </c>
      <c r="L102" s="12" t="s">
        <v>71</v>
      </c>
    </row>
    <row r="103" spans="1:12" s="6" customFormat="1" ht="13.15" customHeight="1" x14ac:dyDescent="0.25">
      <c r="A103" s="8">
        <v>2022</v>
      </c>
      <c r="B103" s="9">
        <v>44835</v>
      </c>
      <c r="C103" s="9">
        <v>44926</v>
      </c>
      <c r="D103" s="10" t="s">
        <v>60</v>
      </c>
      <c r="E103" s="40" t="s">
        <v>234</v>
      </c>
      <c r="F103" s="13">
        <v>44740</v>
      </c>
      <c r="G103" s="13">
        <v>44739</v>
      </c>
      <c r="H103" s="14" t="s">
        <v>242</v>
      </c>
      <c r="I103" s="8" t="s">
        <v>70</v>
      </c>
      <c r="J103" s="9">
        <v>44927</v>
      </c>
      <c r="K103" s="9">
        <v>44926</v>
      </c>
      <c r="L103" s="12" t="s">
        <v>71</v>
      </c>
    </row>
    <row r="104" spans="1:12" s="6" customFormat="1" ht="13.15" customHeight="1" x14ac:dyDescent="0.25">
      <c r="A104" s="8">
        <v>2022</v>
      </c>
      <c r="B104" s="9">
        <v>44835</v>
      </c>
      <c r="C104" s="9">
        <v>44926</v>
      </c>
      <c r="D104" s="10" t="s">
        <v>60</v>
      </c>
      <c r="E104" s="40" t="s">
        <v>235</v>
      </c>
      <c r="F104" s="13">
        <v>44740</v>
      </c>
      <c r="G104" s="13">
        <v>44739</v>
      </c>
      <c r="H104" s="14" t="s">
        <v>243</v>
      </c>
      <c r="I104" s="8" t="s">
        <v>70</v>
      </c>
      <c r="J104" s="9">
        <v>44927</v>
      </c>
      <c r="K104" s="9">
        <v>44926</v>
      </c>
      <c r="L104" s="12" t="s">
        <v>71</v>
      </c>
    </row>
    <row r="105" spans="1:12" s="6" customFormat="1" ht="13.15" customHeight="1" x14ac:dyDescent="0.25">
      <c r="A105" s="8">
        <v>2022</v>
      </c>
      <c r="B105" s="9">
        <v>44835</v>
      </c>
      <c r="C105" s="9">
        <v>44926</v>
      </c>
      <c r="D105" s="10" t="s">
        <v>60</v>
      </c>
      <c r="E105" s="40" t="s">
        <v>236</v>
      </c>
      <c r="F105" s="13">
        <v>44740</v>
      </c>
      <c r="G105" s="13">
        <v>44739</v>
      </c>
      <c r="H105" s="14" t="s">
        <v>244</v>
      </c>
      <c r="I105" s="8" t="s">
        <v>70</v>
      </c>
      <c r="J105" s="9">
        <v>44927</v>
      </c>
      <c r="K105" s="9">
        <v>44926</v>
      </c>
      <c r="L105" s="12" t="s">
        <v>71</v>
      </c>
    </row>
    <row r="106" spans="1:12" s="6" customFormat="1" ht="13.15" customHeight="1" x14ac:dyDescent="0.25">
      <c r="A106" s="8">
        <v>2022</v>
      </c>
      <c r="B106" s="9">
        <v>44835</v>
      </c>
      <c r="C106" s="9">
        <v>44926</v>
      </c>
      <c r="D106" s="10" t="s">
        <v>60</v>
      </c>
      <c r="E106" s="40" t="s">
        <v>237</v>
      </c>
      <c r="F106" s="13">
        <v>44740</v>
      </c>
      <c r="G106" s="13">
        <v>44739</v>
      </c>
      <c r="H106" s="14" t="s">
        <v>245</v>
      </c>
      <c r="I106" s="8" t="s">
        <v>70</v>
      </c>
      <c r="J106" s="9">
        <v>44927</v>
      </c>
      <c r="K106" s="9">
        <v>44926</v>
      </c>
      <c r="L106" s="12" t="s">
        <v>71</v>
      </c>
    </row>
    <row r="107" spans="1:12" s="6" customFormat="1" ht="13.15" customHeight="1" x14ac:dyDescent="0.25">
      <c r="A107" s="8">
        <v>2022</v>
      </c>
      <c r="B107" s="9">
        <v>44835</v>
      </c>
      <c r="C107" s="9">
        <v>44926</v>
      </c>
      <c r="D107" s="10" t="s">
        <v>60</v>
      </c>
      <c r="E107" s="40" t="s">
        <v>238</v>
      </c>
      <c r="F107" s="13">
        <v>44740</v>
      </c>
      <c r="G107" s="13">
        <v>44739</v>
      </c>
      <c r="H107" s="14" t="s">
        <v>246</v>
      </c>
      <c r="I107" s="8" t="s">
        <v>70</v>
      </c>
      <c r="J107" s="9">
        <v>44927</v>
      </c>
      <c r="K107" s="9">
        <v>44926</v>
      </c>
      <c r="L107" s="12" t="s">
        <v>71</v>
      </c>
    </row>
    <row r="108" spans="1:12" s="6" customFormat="1" ht="13.15" customHeight="1" x14ac:dyDescent="0.25">
      <c r="A108" s="8">
        <v>2022</v>
      </c>
      <c r="B108" s="9">
        <v>44835</v>
      </c>
      <c r="C108" s="9">
        <v>44926</v>
      </c>
      <c r="D108" s="10" t="s">
        <v>60</v>
      </c>
      <c r="E108" s="40" t="s">
        <v>239</v>
      </c>
      <c r="F108" s="13">
        <v>44740</v>
      </c>
      <c r="G108" s="13">
        <v>44739</v>
      </c>
      <c r="H108" s="14" t="s">
        <v>247</v>
      </c>
      <c r="I108" s="8" t="s">
        <v>70</v>
      </c>
      <c r="J108" s="9">
        <v>44927</v>
      </c>
      <c r="K108" s="9">
        <v>44926</v>
      </c>
      <c r="L108" s="12" t="s">
        <v>71</v>
      </c>
    </row>
    <row r="109" spans="1:12" s="6" customFormat="1" ht="13.15" customHeight="1" x14ac:dyDescent="0.25">
      <c r="A109" s="8">
        <v>2022</v>
      </c>
      <c r="B109" s="9">
        <v>44835</v>
      </c>
      <c r="C109" s="9">
        <v>44926</v>
      </c>
      <c r="D109" s="10" t="s">
        <v>60</v>
      </c>
      <c r="E109" s="40" t="s">
        <v>240</v>
      </c>
      <c r="F109" s="13">
        <v>44740</v>
      </c>
      <c r="G109" s="13">
        <v>44739</v>
      </c>
      <c r="H109" s="14" t="s">
        <v>248</v>
      </c>
      <c r="I109" s="8" t="s">
        <v>70</v>
      </c>
      <c r="J109" s="9">
        <v>44927</v>
      </c>
      <c r="K109" s="9">
        <v>44926</v>
      </c>
      <c r="L109" s="12" t="s">
        <v>71</v>
      </c>
    </row>
    <row r="110" spans="1:12" s="6" customFormat="1" ht="13.15" customHeight="1" x14ac:dyDescent="0.25">
      <c r="A110" s="8">
        <v>2022</v>
      </c>
      <c r="B110" s="9">
        <v>44835</v>
      </c>
      <c r="C110" s="9">
        <v>44926</v>
      </c>
      <c r="D110" s="10" t="s">
        <v>60</v>
      </c>
      <c r="E110" s="40" t="s">
        <v>241</v>
      </c>
      <c r="F110" s="13">
        <v>44740</v>
      </c>
      <c r="G110" s="13">
        <v>44739</v>
      </c>
      <c r="H110" s="14" t="s">
        <v>249</v>
      </c>
      <c r="I110" s="8" t="s">
        <v>70</v>
      </c>
      <c r="J110" s="9">
        <v>44927</v>
      </c>
      <c r="K110" s="9">
        <v>44926</v>
      </c>
      <c r="L110" s="12" t="s">
        <v>71</v>
      </c>
    </row>
    <row r="111" spans="1:12" s="6" customFormat="1" ht="13.15" customHeight="1" x14ac:dyDescent="0.25">
      <c r="A111" s="8">
        <v>2022</v>
      </c>
      <c r="B111" s="9">
        <v>44835</v>
      </c>
      <c r="C111" s="9">
        <v>44926</v>
      </c>
      <c r="D111" s="10" t="s">
        <v>60</v>
      </c>
      <c r="E111" s="40" t="s">
        <v>296</v>
      </c>
      <c r="F111" s="13">
        <v>44802</v>
      </c>
      <c r="G111" s="13">
        <v>44802</v>
      </c>
      <c r="H111" s="14" t="s">
        <v>297</v>
      </c>
      <c r="I111" s="8" t="s">
        <v>70</v>
      </c>
      <c r="J111" s="9">
        <v>44927</v>
      </c>
      <c r="K111" s="9">
        <v>44926</v>
      </c>
      <c r="L111" s="12" t="s">
        <v>71</v>
      </c>
    </row>
    <row r="112" spans="1:12" s="6" customFormat="1" ht="13.15" customHeight="1" x14ac:dyDescent="0.25">
      <c r="A112" s="8">
        <v>2022</v>
      </c>
      <c r="B112" s="9">
        <v>44835</v>
      </c>
      <c r="C112" s="9">
        <v>44926</v>
      </c>
      <c r="D112" s="10" t="s">
        <v>60</v>
      </c>
      <c r="E112" s="40" t="s">
        <v>298</v>
      </c>
      <c r="F112" s="13">
        <v>44802</v>
      </c>
      <c r="G112" s="13">
        <v>44802</v>
      </c>
      <c r="H112" s="14" t="s">
        <v>299</v>
      </c>
      <c r="I112" s="8" t="s">
        <v>70</v>
      </c>
      <c r="J112" s="9">
        <v>44927</v>
      </c>
      <c r="K112" s="9">
        <v>44926</v>
      </c>
      <c r="L112" s="12" t="s">
        <v>71</v>
      </c>
    </row>
    <row r="113" spans="1:12" s="6" customFormat="1" ht="13.15" customHeight="1" x14ac:dyDescent="0.25">
      <c r="A113" s="8">
        <v>2022</v>
      </c>
      <c r="B113" s="9">
        <v>44835</v>
      </c>
      <c r="C113" s="9">
        <v>44926</v>
      </c>
      <c r="D113" s="10" t="s">
        <v>60</v>
      </c>
      <c r="E113" s="40" t="s">
        <v>300</v>
      </c>
      <c r="F113" s="13">
        <v>44802</v>
      </c>
      <c r="G113" s="13">
        <v>44802</v>
      </c>
      <c r="H113" s="14" t="s">
        <v>301</v>
      </c>
      <c r="I113" s="10" t="s">
        <v>70</v>
      </c>
      <c r="J113" s="9">
        <v>44927</v>
      </c>
      <c r="K113" s="9">
        <v>44926</v>
      </c>
      <c r="L113" s="12" t="s">
        <v>71</v>
      </c>
    </row>
    <row r="114" spans="1:12" s="6" customFormat="1" ht="13.15" customHeight="1" x14ac:dyDescent="0.25">
      <c r="A114" s="8">
        <v>2022</v>
      </c>
      <c r="B114" s="9">
        <v>44835</v>
      </c>
      <c r="C114" s="9">
        <v>44926</v>
      </c>
      <c r="D114" s="10" t="s">
        <v>60</v>
      </c>
      <c r="E114" s="40" t="s">
        <v>302</v>
      </c>
      <c r="F114" s="13">
        <v>44802</v>
      </c>
      <c r="G114" s="13">
        <v>44802</v>
      </c>
      <c r="H114" s="14" t="s">
        <v>303</v>
      </c>
      <c r="I114" s="10" t="s">
        <v>70</v>
      </c>
      <c r="J114" s="9">
        <v>44927</v>
      </c>
      <c r="K114" s="9">
        <v>44926</v>
      </c>
      <c r="L114" s="12" t="s">
        <v>71</v>
      </c>
    </row>
    <row r="115" spans="1:12" s="6" customFormat="1" ht="13.15" customHeight="1" x14ac:dyDescent="0.25">
      <c r="A115" s="8">
        <v>2022</v>
      </c>
      <c r="B115" s="9">
        <v>44835</v>
      </c>
      <c r="C115" s="9">
        <v>44926</v>
      </c>
      <c r="D115" s="10" t="s">
        <v>60</v>
      </c>
      <c r="E115" s="40" t="s">
        <v>304</v>
      </c>
      <c r="F115" s="13">
        <v>44802</v>
      </c>
      <c r="G115" s="13">
        <v>44802</v>
      </c>
      <c r="H115" s="14" t="s">
        <v>305</v>
      </c>
      <c r="I115" s="10" t="s">
        <v>70</v>
      </c>
      <c r="J115" s="9">
        <v>44927</v>
      </c>
      <c r="K115" s="9">
        <v>44926</v>
      </c>
      <c r="L115" s="12" t="s">
        <v>71</v>
      </c>
    </row>
    <row r="116" spans="1:12" s="6" customFormat="1" ht="13.15" customHeight="1" x14ac:dyDescent="0.25">
      <c r="A116" s="8">
        <v>2022</v>
      </c>
      <c r="B116" s="9">
        <v>44835</v>
      </c>
      <c r="C116" s="9">
        <v>44926</v>
      </c>
      <c r="D116" s="10" t="s">
        <v>60</v>
      </c>
      <c r="E116" s="40" t="s">
        <v>306</v>
      </c>
      <c r="F116" s="13">
        <v>44802</v>
      </c>
      <c r="G116" s="13">
        <v>44802</v>
      </c>
      <c r="H116" s="14" t="s">
        <v>307</v>
      </c>
      <c r="I116" s="10" t="s">
        <v>70</v>
      </c>
      <c r="J116" s="9">
        <v>44927</v>
      </c>
      <c r="K116" s="9">
        <v>44926</v>
      </c>
      <c r="L116" s="12" t="s">
        <v>71</v>
      </c>
    </row>
    <row r="117" spans="1:12" s="6" customFormat="1" ht="13.15" customHeight="1" x14ac:dyDescent="0.25">
      <c r="A117" s="8">
        <v>2022</v>
      </c>
      <c r="B117" s="9">
        <v>44835</v>
      </c>
      <c r="C117" s="9">
        <v>44926</v>
      </c>
      <c r="D117" s="10" t="s">
        <v>60</v>
      </c>
      <c r="E117" s="40" t="s">
        <v>308</v>
      </c>
      <c r="F117" s="13">
        <v>44802</v>
      </c>
      <c r="G117" s="13">
        <v>44802</v>
      </c>
      <c r="H117" s="14" t="s">
        <v>309</v>
      </c>
      <c r="I117" s="10" t="s">
        <v>70</v>
      </c>
      <c r="J117" s="9">
        <v>44927</v>
      </c>
      <c r="K117" s="9">
        <v>44926</v>
      </c>
      <c r="L117" s="12" t="s">
        <v>71</v>
      </c>
    </row>
    <row r="118" spans="1:12" s="6" customFormat="1" ht="13.15" customHeight="1" x14ac:dyDescent="0.25">
      <c r="A118" s="8">
        <v>2022</v>
      </c>
      <c r="B118" s="9">
        <v>44835</v>
      </c>
      <c r="C118" s="9">
        <v>44926</v>
      </c>
      <c r="D118" s="10" t="s">
        <v>60</v>
      </c>
      <c r="E118" s="40" t="s">
        <v>310</v>
      </c>
      <c r="F118" s="13">
        <v>44802</v>
      </c>
      <c r="G118" s="13">
        <v>44802</v>
      </c>
      <c r="H118" s="14" t="s">
        <v>311</v>
      </c>
      <c r="I118" s="10" t="s">
        <v>70</v>
      </c>
      <c r="J118" s="9">
        <v>44927</v>
      </c>
      <c r="K118" s="9">
        <v>44926</v>
      </c>
      <c r="L118" s="12" t="s">
        <v>71</v>
      </c>
    </row>
    <row r="119" spans="1:12" s="6" customFormat="1" ht="13.15" customHeight="1" x14ac:dyDescent="0.25">
      <c r="A119" s="8">
        <v>2022</v>
      </c>
      <c r="B119" s="9">
        <v>44835</v>
      </c>
      <c r="C119" s="9">
        <v>44926</v>
      </c>
      <c r="D119" s="10" t="s">
        <v>60</v>
      </c>
      <c r="E119" s="40" t="s">
        <v>312</v>
      </c>
      <c r="F119" s="13">
        <v>44802</v>
      </c>
      <c r="G119" s="13">
        <v>44802</v>
      </c>
      <c r="H119" s="14" t="s">
        <v>313</v>
      </c>
      <c r="I119" s="10" t="s">
        <v>70</v>
      </c>
      <c r="J119" s="9">
        <v>44927</v>
      </c>
      <c r="K119" s="9">
        <v>44926</v>
      </c>
      <c r="L119" s="12" t="s">
        <v>71</v>
      </c>
    </row>
    <row r="120" spans="1:12" s="6" customFormat="1" ht="13.15" customHeight="1" x14ac:dyDescent="0.25">
      <c r="A120" s="8">
        <v>2022</v>
      </c>
      <c r="B120" s="9">
        <v>44835</v>
      </c>
      <c r="C120" s="9">
        <v>44926</v>
      </c>
      <c r="D120" s="10" t="s">
        <v>60</v>
      </c>
      <c r="E120" s="40" t="s">
        <v>314</v>
      </c>
      <c r="F120" s="13">
        <v>44802</v>
      </c>
      <c r="G120" s="13">
        <v>44802</v>
      </c>
      <c r="H120" s="14" t="s">
        <v>315</v>
      </c>
      <c r="I120" s="10" t="s">
        <v>70</v>
      </c>
      <c r="J120" s="9">
        <v>44927</v>
      </c>
      <c r="K120" s="9">
        <v>44926</v>
      </c>
      <c r="L120" s="10" t="s">
        <v>71</v>
      </c>
    </row>
    <row r="121" spans="1:12" s="6" customFormat="1" ht="13.15" customHeight="1" x14ac:dyDescent="0.25">
      <c r="A121" s="8">
        <v>2022</v>
      </c>
      <c r="B121" s="9">
        <v>44835</v>
      </c>
      <c r="C121" s="9">
        <v>44926</v>
      </c>
      <c r="D121" s="10" t="s">
        <v>60</v>
      </c>
      <c r="E121" s="40" t="s">
        <v>316</v>
      </c>
      <c r="F121" s="13">
        <v>44802</v>
      </c>
      <c r="G121" s="13">
        <v>44802</v>
      </c>
      <c r="H121" s="14" t="s">
        <v>317</v>
      </c>
      <c r="I121" s="10" t="s">
        <v>70</v>
      </c>
      <c r="J121" s="9">
        <v>44927</v>
      </c>
      <c r="K121" s="9">
        <v>44926</v>
      </c>
      <c r="L121" s="10" t="s">
        <v>71</v>
      </c>
    </row>
    <row r="122" spans="1:12" s="6" customFormat="1" ht="13.15" customHeight="1" x14ac:dyDescent="0.25">
      <c r="A122" s="8">
        <v>2022</v>
      </c>
      <c r="B122" s="9">
        <v>44835</v>
      </c>
      <c r="C122" s="9">
        <v>44926</v>
      </c>
      <c r="D122" s="10" t="s">
        <v>60</v>
      </c>
      <c r="E122" s="40" t="s">
        <v>318</v>
      </c>
      <c r="F122" s="13">
        <v>44802</v>
      </c>
      <c r="G122" s="13">
        <v>44802</v>
      </c>
      <c r="H122" s="14" t="s">
        <v>319</v>
      </c>
      <c r="I122" s="10" t="s">
        <v>70</v>
      </c>
      <c r="J122" s="9">
        <v>44927</v>
      </c>
      <c r="K122" s="9">
        <v>44926</v>
      </c>
      <c r="L122" s="10" t="s">
        <v>71</v>
      </c>
    </row>
    <row r="123" spans="1:12" s="6" customFormat="1" ht="13.15" customHeight="1" x14ac:dyDescent="0.25">
      <c r="A123" s="8">
        <v>2022</v>
      </c>
      <c r="B123" s="9">
        <v>44835</v>
      </c>
      <c r="C123" s="9">
        <v>44926</v>
      </c>
      <c r="D123" s="10" t="s">
        <v>60</v>
      </c>
      <c r="E123" s="40" t="s">
        <v>320</v>
      </c>
      <c r="F123" s="17">
        <v>44802</v>
      </c>
      <c r="G123" s="17">
        <v>44802</v>
      </c>
      <c r="H123" s="18" t="s">
        <v>321</v>
      </c>
      <c r="I123" s="10" t="s">
        <v>70</v>
      </c>
      <c r="J123" s="9">
        <v>44927</v>
      </c>
      <c r="K123" s="9">
        <v>44926</v>
      </c>
      <c r="L123" s="19" t="s">
        <v>71</v>
      </c>
    </row>
    <row r="124" spans="1:12" s="6" customFormat="1" ht="13.15" customHeight="1" x14ac:dyDescent="0.25">
      <c r="A124" s="8">
        <v>2022</v>
      </c>
      <c r="B124" s="9">
        <v>44835</v>
      </c>
      <c r="C124" s="9">
        <v>44926</v>
      </c>
      <c r="D124" s="10" t="s">
        <v>60</v>
      </c>
      <c r="E124" s="40" t="s">
        <v>322</v>
      </c>
      <c r="F124" s="13">
        <v>44802</v>
      </c>
      <c r="G124" s="13">
        <v>44802</v>
      </c>
      <c r="H124" s="14" t="s">
        <v>323</v>
      </c>
      <c r="I124" s="10" t="s">
        <v>70</v>
      </c>
      <c r="J124" s="9">
        <v>44927</v>
      </c>
      <c r="K124" s="9">
        <v>44926</v>
      </c>
      <c r="L124" s="10" t="s">
        <v>71</v>
      </c>
    </row>
    <row r="125" spans="1:12" s="6" customFormat="1" ht="13.15" customHeight="1" x14ac:dyDescent="0.25">
      <c r="A125" s="8">
        <v>2022</v>
      </c>
      <c r="B125" s="9">
        <v>44835</v>
      </c>
      <c r="C125" s="9">
        <v>44926</v>
      </c>
      <c r="D125" s="10" t="s">
        <v>60</v>
      </c>
      <c r="E125" s="40" t="s">
        <v>324</v>
      </c>
      <c r="F125" s="17">
        <v>44802</v>
      </c>
      <c r="G125" s="17">
        <v>44802</v>
      </c>
      <c r="H125" s="18" t="s">
        <v>325</v>
      </c>
      <c r="I125" s="10" t="s">
        <v>70</v>
      </c>
      <c r="J125" s="9">
        <v>44927</v>
      </c>
      <c r="K125" s="9">
        <v>44926</v>
      </c>
      <c r="L125" s="19" t="s">
        <v>71</v>
      </c>
    </row>
    <row r="126" spans="1:12" s="6" customFormat="1" ht="13.15" customHeight="1" x14ac:dyDescent="0.25">
      <c r="A126" s="8">
        <v>2022</v>
      </c>
      <c r="B126" s="9">
        <v>44835</v>
      </c>
      <c r="C126" s="9">
        <v>44926</v>
      </c>
      <c r="D126" s="10" t="s">
        <v>60</v>
      </c>
      <c r="E126" s="40" t="s">
        <v>326</v>
      </c>
      <c r="F126" s="13">
        <v>44802</v>
      </c>
      <c r="G126" s="13">
        <v>44802</v>
      </c>
      <c r="H126" s="14" t="s">
        <v>327</v>
      </c>
      <c r="I126" s="10" t="s">
        <v>70</v>
      </c>
      <c r="J126" s="9">
        <v>44927</v>
      </c>
      <c r="K126" s="9">
        <v>44926</v>
      </c>
      <c r="L126" s="10" t="s">
        <v>71</v>
      </c>
    </row>
    <row r="127" spans="1:12" s="6" customFormat="1" ht="13.15" customHeight="1" x14ac:dyDescent="0.25">
      <c r="A127" s="8">
        <v>2022</v>
      </c>
      <c r="B127" s="9">
        <v>44835</v>
      </c>
      <c r="C127" s="9">
        <v>44926</v>
      </c>
      <c r="D127" s="10" t="s">
        <v>60</v>
      </c>
      <c r="E127" s="40" t="s">
        <v>328</v>
      </c>
      <c r="F127" s="13">
        <v>44802</v>
      </c>
      <c r="G127" s="13">
        <v>44802</v>
      </c>
      <c r="H127" s="14" t="s">
        <v>329</v>
      </c>
      <c r="I127" s="10" t="s">
        <v>70</v>
      </c>
      <c r="J127" s="9">
        <v>44927</v>
      </c>
      <c r="K127" s="9">
        <v>44926</v>
      </c>
      <c r="L127" s="10" t="s">
        <v>71</v>
      </c>
    </row>
    <row r="128" spans="1:12" s="6" customFormat="1" ht="13.15" customHeight="1" x14ac:dyDescent="0.25">
      <c r="A128" s="8">
        <v>2022</v>
      </c>
      <c r="B128" s="9">
        <v>44835</v>
      </c>
      <c r="C128" s="9">
        <v>44926</v>
      </c>
      <c r="D128" s="10" t="s">
        <v>60</v>
      </c>
      <c r="E128" s="40" t="s">
        <v>330</v>
      </c>
      <c r="F128" s="13">
        <v>44802</v>
      </c>
      <c r="G128" s="13">
        <v>44802</v>
      </c>
      <c r="H128" s="14" t="s">
        <v>331</v>
      </c>
      <c r="I128" s="10" t="s">
        <v>70</v>
      </c>
      <c r="J128" s="9">
        <v>44927</v>
      </c>
      <c r="K128" s="9">
        <v>44926</v>
      </c>
      <c r="L128" s="10" t="s">
        <v>71</v>
      </c>
    </row>
    <row r="129" spans="1:12" s="6" customFormat="1" ht="13.15" customHeight="1" x14ac:dyDescent="0.25">
      <c r="A129" s="8">
        <v>2022</v>
      </c>
      <c r="B129" s="9">
        <v>44835</v>
      </c>
      <c r="C129" s="9">
        <v>44926</v>
      </c>
      <c r="D129" s="10" t="s">
        <v>60</v>
      </c>
      <c r="E129" s="40" t="s">
        <v>332</v>
      </c>
      <c r="F129" s="13">
        <v>44824</v>
      </c>
      <c r="G129" s="13">
        <v>44824</v>
      </c>
      <c r="H129" s="14" t="s">
        <v>333</v>
      </c>
      <c r="I129" s="8" t="s">
        <v>70</v>
      </c>
      <c r="J129" s="9">
        <v>44927</v>
      </c>
      <c r="K129" s="9">
        <v>44926</v>
      </c>
      <c r="L129" s="12" t="s">
        <v>71</v>
      </c>
    </row>
    <row r="130" spans="1:12" s="6" customFormat="1" ht="13.15" customHeight="1" x14ac:dyDescent="0.25">
      <c r="A130" s="8">
        <v>2022</v>
      </c>
      <c r="B130" s="9">
        <v>44835</v>
      </c>
      <c r="C130" s="9">
        <v>44926</v>
      </c>
      <c r="D130" s="10" t="s">
        <v>60</v>
      </c>
      <c r="E130" s="40" t="s">
        <v>334</v>
      </c>
      <c r="F130" s="13">
        <v>44824</v>
      </c>
      <c r="G130" s="13">
        <v>44824</v>
      </c>
      <c r="H130" s="14" t="s">
        <v>335</v>
      </c>
      <c r="I130" s="8" t="s">
        <v>70</v>
      </c>
      <c r="J130" s="9">
        <v>44927</v>
      </c>
      <c r="K130" s="9">
        <v>44926</v>
      </c>
      <c r="L130" s="12" t="s">
        <v>71</v>
      </c>
    </row>
    <row r="131" spans="1:12" s="6" customFormat="1" ht="13.15" customHeight="1" x14ac:dyDescent="0.25">
      <c r="A131" s="8">
        <v>2022</v>
      </c>
      <c r="B131" s="9">
        <v>44835</v>
      </c>
      <c r="C131" s="9">
        <v>44926</v>
      </c>
      <c r="D131" s="10" t="s">
        <v>60</v>
      </c>
      <c r="E131" s="40" t="s">
        <v>336</v>
      </c>
      <c r="F131" s="13">
        <v>44824</v>
      </c>
      <c r="G131" s="13">
        <v>44824</v>
      </c>
      <c r="H131" s="14" t="s">
        <v>337</v>
      </c>
      <c r="I131" s="10" t="s">
        <v>70</v>
      </c>
      <c r="J131" s="9">
        <v>44927</v>
      </c>
      <c r="K131" s="9">
        <v>44926</v>
      </c>
      <c r="L131" s="12" t="s">
        <v>71</v>
      </c>
    </row>
    <row r="132" spans="1:12" s="6" customFormat="1" ht="13.15" customHeight="1" x14ac:dyDescent="0.25">
      <c r="A132" s="8">
        <v>2022</v>
      </c>
      <c r="B132" s="9">
        <v>44835</v>
      </c>
      <c r="C132" s="9">
        <v>44926</v>
      </c>
      <c r="D132" s="10" t="s">
        <v>60</v>
      </c>
      <c r="E132" s="40" t="s">
        <v>338</v>
      </c>
      <c r="F132" s="13">
        <v>44824</v>
      </c>
      <c r="G132" s="13">
        <v>44824</v>
      </c>
      <c r="H132" s="14" t="s">
        <v>339</v>
      </c>
      <c r="I132" s="10" t="s">
        <v>70</v>
      </c>
      <c r="J132" s="9">
        <v>44927</v>
      </c>
      <c r="K132" s="9">
        <v>44926</v>
      </c>
      <c r="L132" s="12" t="s">
        <v>71</v>
      </c>
    </row>
    <row r="133" spans="1:12" s="6" customFormat="1" ht="13.15" customHeight="1" x14ac:dyDescent="0.25">
      <c r="A133" s="8">
        <v>2022</v>
      </c>
      <c r="B133" s="9">
        <v>44835</v>
      </c>
      <c r="C133" s="9">
        <v>44926</v>
      </c>
      <c r="D133" s="10" t="s">
        <v>60</v>
      </c>
      <c r="E133" s="40" t="s">
        <v>340</v>
      </c>
      <c r="F133" s="13">
        <v>44824</v>
      </c>
      <c r="G133" s="13">
        <v>44824</v>
      </c>
      <c r="H133" s="14" t="s">
        <v>341</v>
      </c>
      <c r="I133" s="10" t="s">
        <v>70</v>
      </c>
      <c r="J133" s="9">
        <v>44927</v>
      </c>
      <c r="K133" s="9">
        <v>44926</v>
      </c>
      <c r="L133" s="12" t="s">
        <v>71</v>
      </c>
    </row>
    <row r="134" spans="1:12" s="6" customFormat="1" ht="13.15" customHeight="1" x14ac:dyDescent="0.25">
      <c r="A134" s="8">
        <v>2022</v>
      </c>
      <c r="B134" s="9">
        <v>44835</v>
      </c>
      <c r="C134" s="9">
        <v>44926</v>
      </c>
      <c r="D134" s="10" t="s">
        <v>60</v>
      </c>
      <c r="E134" s="40" t="s">
        <v>342</v>
      </c>
      <c r="F134" s="13">
        <v>44824</v>
      </c>
      <c r="G134" s="13">
        <v>44824</v>
      </c>
      <c r="H134" s="14" t="s">
        <v>343</v>
      </c>
      <c r="I134" s="10" t="s">
        <v>70</v>
      </c>
      <c r="J134" s="9">
        <v>44927</v>
      </c>
      <c r="K134" s="9">
        <v>44926</v>
      </c>
      <c r="L134" s="12" t="s">
        <v>71</v>
      </c>
    </row>
    <row r="135" spans="1:12" s="6" customFormat="1" ht="13.15" customHeight="1" x14ac:dyDescent="0.25">
      <c r="A135" s="8">
        <v>2022</v>
      </c>
      <c r="B135" s="9">
        <v>44835</v>
      </c>
      <c r="C135" s="9">
        <v>44926</v>
      </c>
      <c r="D135" s="10" t="s">
        <v>60</v>
      </c>
      <c r="E135" s="40" t="s">
        <v>344</v>
      </c>
      <c r="F135" s="13">
        <v>44824</v>
      </c>
      <c r="G135" s="13">
        <v>44824</v>
      </c>
      <c r="H135" s="14" t="s">
        <v>345</v>
      </c>
      <c r="I135" s="10" t="s">
        <v>70</v>
      </c>
      <c r="J135" s="9">
        <v>44927</v>
      </c>
      <c r="K135" s="9">
        <v>44926</v>
      </c>
      <c r="L135" s="12" t="s">
        <v>71</v>
      </c>
    </row>
    <row r="136" spans="1:12" s="6" customFormat="1" ht="13.15" customHeight="1" x14ac:dyDescent="0.25">
      <c r="A136" s="8">
        <v>2022</v>
      </c>
      <c r="B136" s="9">
        <v>44835</v>
      </c>
      <c r="C136" s="9">
        <v>44926</v>
      </c>
      <c r="D136" s="10" t="s">
        <v>60</v>
      </c>
      <c r="E136" s="40" t="s">
        <v>346</v>
      </c>
      <c r="F136" s="13">
        <v>44824</v>
      </c>
      <c r="G136" s="13">
        <v>44824</v>
      </c>
      <c r="H136" s="14" t="s">
        <v>347</v>
      </c>
      <c r="I136" s="10" t="s">
        <v>70</v>
      </c>
      <c r="J136" s="9">
        <v>44927</v>
      </c>
      <c r="K136" s="9">
        <v>44926</v>
      </c>
      <c r="L136" s="12" t="s">
        <v>71</v>
      </c>
    </row>
    <row r="137" spans="1:12" s="6" customFormat="1" ht="13.15" customHeight="1" x14ac:dyDescent="0.25">
      <c r="A137" s="8">
        <v>2022</v>
      </c>
      <c r="B137" s="9">
        <v>44835</v>
      </c>
      <c r="C137" s="9">
        <v>44926</v>
      </c>
      <c r="D137" s="10" t="s">
        <v>60</v>
      </c>
      <c r="E137" s="40" t="s">
        <v>348</v>
      </c>
      <c r="F137" s="13">
        <v>44833</v>
      </c>
      <c r="G137" s="13">
        <v>44833</v>
      </c>
      <c r="H137" s="14" t="s">
        <v>349</v>
      </c>
      <c r="I137" s="8" t="s">
        <v>70</v>
      </c>
      <c r="J137" s="9">
        <v>44927</v>
      </c>
      <c r="K137" s="9">
        <v>44926</v>
      </c>
      <c r="L137" s="12" t="s">
        <v>71</v>
      </c>
    </row>
    <row r="138" spans="1:12" s="6" customFormat="1" ht="13.15" customHeight="1" x14ac:dyDescent="0.25">
      <c r="A138" s="8">
        <v>2022</v>
      </c>
      <c r="B138" s="9">
        <v>44835</v>
      </c>
      <c r="C138" s="9">
        <v>44926</v>
      </c>
      <c r="D138" s="10" t="s">
        <v>60</v>
      </c>
      <c r="E138" s="40" t="s">
        <v>350</v>
      </c>
      <c r="F138" s="13">
        <v>44833</v>
      </c>
      <c r="G138" s="13">
        <v>44833</v>
      </c>
      <c r="H138" s="14" t="s">
        <v>351</v>
      </c>
      <c r="I138" s="8" t="s">
        <v>70</v>
      </c>
      <c r="J138" s="9">
        <v>44927</v>
      </c>
      <c r="K138" s="9">
        <v>44926</v>
      </c>
      <c r="L138" s="12" t="s">
        <v>71</v>
      </c>
    </row>
    <row r="139" spans="1:12" s="6" customFormat="1" ht="13.15" customHeight="1" x14ac:dyDescent="0.25">
      <c r="A139" s="8">
        <v>2022</v>
      </c>
      <c r="B139" s="9">
        <v>44835</v>
      </c>
      <c r="C139" s="9">
        <v>44926</v>
      </c>
      <c r="D139" s="10" t="s">
        <v>60</v>
      </c>
      <c r="E139" s="40" t="s">
        <v>352</v>
      </c>
      <c r="F139" s="13">
        <v>44833</v>
      </c>
      <c r="G139" s="13">
        <v>44833</v>
      </c>
      <c r="H139" s="14" t="s">
        <v>353</v>
      </c>
      <c r="I139" s="10" t="s">
        <v>70</v>
      </c>
      <c r="J139" s="9">
        <v>44927</v>
      </c>
      <c r="K139" s="9">
        <v>44926</v>
      </c>
      <c r="L139" s="12" t="s">
        <v>71</v>
      </c>
    </row>
    <row r="140" spans="1:12" s="6" customFormat="1" ht="13.15" customHeight="1" x14ac:dyDescent="0.25">
      <c r="A140" s="8">
        <v>2022</v>
      </c>
      <c r="B140" s="9">
        <v>44835</v>
      </c>
      <c r="C140" s="9">
        <v>44926</v>
      </c>
      <c r="D140" s="10" t="s">
        <v>60</v>
      </c>
      <c r="E140" s="40" t="s">
        <v>354</v>
      </c>
      <c r="F140" s="13">
        <v>44833</v>
      </c>
      <c r="G140" s="13">
        <v>44833</v>
      </c>
      <c r="H140" s="14" t="s">
        <v>355</v>
      </c>
      <c r="I140" s="10" t="s">
        <v>70</v>
      </c>
      <c r="J140" s="9">
        <v>44927</v>
      </c>
      <c r="K140" s="9">
        <v>44926</v>
      </c>
      <c r="L140" s="12" t="s">
        <v>71</v>
      </c>
    </row>
    <row r="141" spans="1:12" s="6" customFormat="1" ht="13.15" customHeight="1" x14ac:dyDescent="0.25">
      <c r="A141" s="8">
        <v>2022</v>
      </c>
      <c r="B141" s="9">
        <v>44835</v>
      </c>
      <c r="C141" s="9">
        <v>44926</v>
      </c>
      <c r="D141" s="10" t="s">
        <v>60</v>
      </c>
      <c r="E141" s="40" t="s">
        <v>356</v>
      </c>
      <c r="F141" s="13">
        <v>44833</v>
      </c>
      <c r="G141" s="13">
        <v>44833</v>
      </c>
      <c r="H141" s="14" t="s">
        <v>357</v>
      </c>
      <c r="I141" s="10" t="s">
        <v>70</v>
      </c>
      <c r="J141" s="9">
        <v>44927</v>
      </c>
      <c r="K141" s="9">
        <v>44926</v>
      </c>
      <c r="L141" s="12" t="s">
        <v>71</v>
      </c>
    </row>
    <row r="142" spans="1:12" s="6" customFormat="1" ht="13.15" customHeight="1" x14ac:dyDescent="0.25">
      <c r="A142" s="8">
        <v>2022</v>
      </c>
      <c r="B142" s="9">
        <v>44835</v>
      </c>
      <c r="C142" s="9">
        <v>44926</v>
      </c>
      <c r="D142" s="10" t="s">
        <v>60</v>
      </c>
      <c r="E142" s="40" t="s">
        <v>358</v>
      </c>
      <c r="F142" s="13">
        <v>44833</v>
      </c>
      <c r="G142" s="13">
        <v>44833</v>
      </c>
      <c r="H142" s="14" t="s">
        <v>359</v>
      </c>
      <c r="I142" s="10" t="s">
        <v>70</v>
      </c>
      <c r="J142" s="9">
        <v>44927</v>
      </c>
      <c r="K142" s="9">
        <v>44926</v>
      </c>
      <c r="L142" s="12" t="s">
        <v>71</v>
      </c>
    </row>
    <row r="143" spans="1:12" s="6" customFormat="1" ht="13.15" customHeight="1" x14ac:dyDescent="0.25">
      <c r="A143" s="8">
        <v>2022</v>
      </c>
      <c r="B143" s="9">
        <v>44835</v>
      </c>
      <c r="C143" s="9">
        <v>44926</v>
      </c>
      <c r="D143" s="10" t="s">
        <v>60</v>
      </c>
      <c r="E143" s="40" t="s">
        <v>360</v>
      </c>
      <c r="F143" s="13">
        <v>44833</v>
      </c>
      <c r="G143" s="13">
        <v>44833</v>
      </c>
      <c r="H143" s="14" t="s">
        <v>361</v>
      </c>
      <c r="I143" s="10" t="s">
        <v>70</v>
      </c>
      <c r="J143" s="9">
        <v>44927</v>
      </c>
      <c r="K143" s="9">
        <v>44926</v>
      </c>
      <c r="L143" s="12" t="s">
        <v>71</v>
      </c>
    </row>
    <row r="144" spans="1:12" s="6" customFormat="1" ht="13.15" customHeight="1" x14ac:dyDescent="0.25">
      <c r="A144" s="8">
        <v>2022</v>
      </c>
      <c r="B144" s="9">
        <v>44835</v>
      </c>
      <c r="C144" s="9">
        <v>44926</v>
      </c>
      <c r="D144" s="10" t="s">
        <v>60</v>
      </c>
      <c r="E144" s="40" t="s">
        <v>362</v>
      </c>
      <c r="F144" s="13">
        <v>44833</v>
      </c>
      <c r="G144" s="13">
        <v>44833</v>
      </c>
      <c r="H144" s="14" t="s">
        <v>363</v>
      </c>
      <c r="I144" s="10" t="s">
        <v>70</v>
      </c>
      <c r="J144" s="9">
        <v>44927</v>
      </c>
      <c r="K144" s="9">
        <v>44926</v>
      </c>
      <c r="L144" s="12" t="s">
        <v>71</v>
      </c>
    </row>
    <row r="145" spans="1:12" s="6" customFormat="1" ht="13.15" customHeight="1" x14ac:dyDescent="0.25">
      <c r="A145" s="8">
        <v>2022</v>
      </c>
      <c r="B145" s="9">
        <v>44835</v>
      </c>
      <c r="C145" s="9">
        <v>44926</v>
      </c>
      <c r="D145" s="10" t="s">
        <v>60</v>
      </c>
      <c r="E145" s="40" t="s">
        <v>364</v>
      </c>
      <c r="F145" s="13">
        <v>44833</v>
      </c>
      <c r="G145" s="13">
        <v>44833</v>
      </c>
      <c r="H145" s="14" t="s">
        <v>365</v>
      </c>
      <c r="I145" s="10" t="s">
        <v>70</v>
      </c>
      <c r="J145" s="9">
        <v>44927</v>
      </c>
      <c r="K145" s="9">
        <v>44926</v>
      </c>
      <c r="L145" s="12" t="s">
        <v>71</v>
      </c>
    </row>
    <row r="146" spans="1:12" s="6" customFormat="1" ht="13.15" customHeight="1" x14ac:dyDescent="0.25">
      <c r="A146" s="8">
        <v>2022</v>
      </c>
      <c r="B146" s="9">
        <v>44835</v>
      </c>
      <c r="C146" s="9">
        <v>44926</v>
      </c>
      <c r="D146" s="10" t="s">
        <v>60</v>
      </c>
      <c r="E146" s="40" t="s">
        <v>366</v>
      </c>
      <c r="F146" s="13">
        <v>44833</v>
      </c>
      <c r="G146" s="13">
        <v>44833</v>
      </c>
      <c r="H146" s="14" t="s">
        <v>367</v>
      </c>
      <c r="I146" s="10" t="s">
        <v>70</v>
      </c>
      <c r="J146" s="9">
        <v>44927</v>
      </c>
      <c r="K146" s="9">
        <v>44926</v>
      </c>
      <c r="L146" s="10" t="s">
        <v>71</v>
      </c>
    </row>
    <row r="147" spans="1:12" s="6" customFormat="1" ht="13.15" customHeight="1" x14ac:dyDescent="0.25">
      <c r="A147" s="8">
        <v>2022</v>
      </c>
      <c r="B147" s="9">
        <v>44835</v>
      </c>
      <c r="C147" s="9">
        <v>44926</v>
      </c>
      <c r="D147" s="10" t="s">
        <v>60</v>
      </c>
      <c r="E147" s="40" t="s">
        <v>368</v>
      </c>
      <c r="F147" s="13">
        <v>44833</v>
      </c>
      <c r="G147" s="13">
        <v>44833</v>
      </c>
      <c r="H147" s="14" t="s">
        <v>369</v>
      </c>
      <c r="I147" s="10" t="s">
        <v>70</v>
      </c>
      <c r="J147" s="9">
        <v>44927</v>
      </c>
      <c r="K147" s="9">
        <v>44926</v>
      </c>
      <c r="L147" s="10" t="s">
        <v>71</v>
      </c>
    </row>
    <row r="148" spans="1:12" s="6" customFormat="1" ht="13.15" customHeight="1" x14ac:dyDescent="0.25">
      <c r="A148" s="8">
        <v>2022</v>
      </c>
      <c r="B148" s="9">
        <v>44835</v>
      </c>
      <c r="C148" s="9">
        <v>44926</v>
      </c>
      <c r="D148" s="10" t="s">
        <v>60</v>
      </c>
      <c r="E148" s="40" t="s">
        <v>370</v>
      </c>
      <c r="F148" s="13">
        <v>44833</v>
      </c>
      <c r="G148" s="13">
        <v>44833</v>
      </c>
      <c r="H148" s="14" t="s">
        <v>371</v>
      </c>
      <c r="I148" s="10" t="s">
        <v>70</v>
      </c>
      <c r="J148" s="9">
        <v>44927</v>
      </c>
      <c r="K148" s="9">
        <v>44926</v>
      </c>
      <c r="L148" s="10" t="s">
        <v>71</v>
      </c>
    </row>
    <row r="149" spans="1:12" s="6" customFormat="1" ht="13.15" customHeight="1" x14ac:dyDescent="0.25">
      <c r="A149" s="8">
        <v>2022</v>
      </c>
      <c r="B149" s="9">
        <v>44835</v>
      </c>
      <c r="C149" s="9">
        <v>44926</v>
      </c>
      <c r="D149" s="10" t="s">
        <v>60</v>
      </c>
      <c r="E149" s="40" t="s">
        <v>372</v>
      </c>
      <c r="F149" s="13">
        <v>44833</v>
      </c>
      <c r="G149" s="13">
        <v>44833</v>
      </c>
      <c r="H149" s="18" t="s">
        <v>373</v>
      </c>
      <c r="I149" s="10" t="s">
        <v>70</v>
      </c>
      <c r="J149" s="9">
        <v>44927</v>
      </c>
      <c r="K149" s="9">
        <v>44926</v>
      </c>
      <c r="L149" s="10" t="s">
        <v>71</v>
      </c>
    </row>
    <row r="150" spans="1:12" s="6" customFormat="1" ht="13.15" customHeight="1" x14ac:dyDescent="0.25">
      <c r="A150" s="8">
        <v>2022</v>
      </c>
      <c r="B150" s="9">
        <v>44835</v>
      </c>
      <c r="C150" s="9">
        <v>44926</v>
      </c>
      <c r="D150" s="10" t="s">
        <v>60</v>
      </c>
      <c r="E150" s="40" t="s">
        <v>374</v>
      </c>
      <c r="F150" s="13">
        <v>44833</v>
      </c>
      <c r="G150" s="13">
        <v>44833</v>
      </c>
      <c r="H150" s="14" t="s">
        <v>375</v>
      </c>
      <c r="I150" s="10" t="s">
        <v>70</v>
      </c>
      <c r="J150" s="9">
        <v>44927</v>
      </c>
      <c r="K150" s="9">
        <v>44926</v>
      </c>
      <c r="L150" s="10" t="s">
        <v>71</v>
      </c>
    </row>
    <row r="151" spans="1:12" s="6" customFormat="1" ht="13.15" customHeight="1" x14ac:dyDescent="0.25">
      <c r="A151" s="8">
        <v>2022</v>
      </c>
      <c r="B151" s="9">
        <v>44835</v>
      </c>
      <c r="C151" s="9">
        <v>44926</v>
      </c>
      <c r="D151" s="10" t="s">
        <v>60</v>
      </c>
      <c r="E151" s="40" t="s">
        <v>376</v>
      </c>
      <c r="F151" s="13">
        <v>44833</v>
      </c>
      <c r="G151" s="13">
        <v>44833</v>
      </c>
      <c r="H151" s="18" t="s">
        <v>377</v>
      </c>
      <c r="I151" s="10" t="s">
        <v>70</v>
      </c>
      <c r="J151" s="9">
        <v>44927</v>
      </c>
      <c r="K151" s="9">
        <v>44926</v>
      </c>
      <c r="L151" s="10" t="s">
        <v>71</v>
      </c>
    </row>
    <row r="152" spans="1:12" s="6" customFormat="1" ht="13.15" customHeight="1" x14ac:dyDescent="0.25">
      <c r="A152" s="8">
        <v>2022</v>
      </c>
      <c r="B152" s="9">
        <v>44835</v>
      </c>
      <c r="C152" s="9">
        <v>44926</v>
      </c>
      <c r="D152" s="10" t="s">
        <v>60</v>
      </c>
      <c r="E152" s="40" t="s">
        <v>378</v>
      </c>
      <c r="F152" s="13">
        <v>44833</v>
      </c>
      <c r="G152" s="13">
        <v>44833</v>
      </c>
      <c r="H152" s="14" t="s">
        <v>379</v>
      </c>
      <c r="I152" s="10" t="s">
        <v>70</v>
      </c>
      <c r="J152" s="9">
        <v>44927</v>
      </c>
      <c r="K152" s="9">
        <v>44926</v>
      </c>
      <c r="L152" s="10" t="s">
        <v>71</v>
      </c>
    </row>
    <row r="153" spans="1:12" s="6" customFormat="1" ht="13.15" customHeight="1" x14ac:dyDescent="0.25">
      <c r="A153" s="8">
        <v>2022</v>
      </c>
      <c r="B153" s="9">
        <v>44835</v>
      </c>
      <c r="C153" s="9">
        <v>44926</v>
      </c>
      <c r="D153" s="10" t="s">
        <v>60</v>
      </c>
      <c r="E153" s="40" t="s">
        <v>380</v>
      </c>
      <c r="F153" s="13">
        <v>44833</v>
      </c>
      <c r="G153" s="13">
        <v>44833</v>
      </c>
      <c r="H153" s="14" t="s">
        <v>381</v>
      </c>
      <c r="I153" s="10" t="s">
        <v>70</v>
      </c>
      <c r="J153" s="9">
        <v>44927</v>
      </c>
      <c r="K153" s="9">
        <v>44926</v>
      </c>
      <c r="L153" s="10" t="s">
        <v>71</v>
      </c>
    </row>
    <row r="154" spans="1:12" s="6" customFormat="1" ht="13.15" customHeight="1" x14ac:dyDescent="0.25">
      <c r="A154" s="8">
        <v>2022</v>
      </c>
      <c r="B154" s="9">
        <v>44835</v>
      </c>
      <c r="C154" s="9">
        <v>44926</v>
      </c>
      <c r="D154" s="10" t="s">
        <v>60</v>
      </c>
      <c r="E154" s="40" t="s">
        <v>382</v>
      </c>
      <c r="F154" s="13">
        <v>44833</v>
      </c>
      <c r="G154" s="13">
        <v>44833</v>
      </c>
      <c r="H154" s="14" t="s">
        <v>383</v>
      </c>
      <c r="I154" s="10" t="s">
        <v>70</v>
      </c>
      <c r="J154" s="9">
        <v>44927</v>
      </c>
      <c r="K154" s="9">
        <v>44926</v>
      </c>
      <c r="L154" s="10" t="s">
        <v>71</v>
      </c>
    </row>
    <row r="155" spans="1:12" s="6" customFormat="1" ht="13.15" customHeight="1" x14ac:dyDescent="0.25">
      <c r="A155" s="8">
        <v>2022</v>
      </c>
      <c r="B155" s="9">
        <v>44835</v>
      </c>
      <c r="C155" s="9">
        <v>44926</v>
      </c>
      <c r="D155" s="10" t="s">
        <v>60</v>
      </c>
      <c r="E155" s="40" t="s">
        <v>384</v>
      </c>
      <c r="F155" s="13">
        <v>44833</v>
      </c>
      <c r="G155" s="13">
        <v>44833</v>
      </c>
      <c r="H155" s="18" t="s">
        <v>385</v>
      </c>
      <c r="I155" s="10" t="s">
        <v>70</v>
      </c>
      <c r="J155" s="9">
        <v>44927</v>
      </c>
      <c r="K155" s="9">
        <v>44926</v>
      </c>
      <c r="L155" s="10" t="s">
        <v>71</v>
      </c>
    </row>
    <row r="156" spans="1:12" s="6" customFormat="1" ht="13.15" customHeight="1" x14ac:dyDescent="0.25">
      <c r="A156" s="8">
        <v>2022</v>
      </c>
      <c r="B156" s="9">
        <v>44835</v>
      </c>
      <c r="C156" s="9">
        <v>44926</v>
      </c>
      <c r="D156" s="10" t="s">
        <v>60</v>
      </c>
      <c r="E156" s="40" t="s">
        <v>386</v>
      </c>
      <c r="F156" s="13">
        <v>44833</v>
      </c>
      <c r="G156" s="13">
        <v>44833</v>
      </c>
      <c r="H156" s="14" t="s">
        <v>387</v>
      </c>
      <c r="I156" s="10" t="s">
        <v>70</v>
      </c>
      <c r="J156" s="9">
        <v>44927</v>
      </c>
      <c r="K156" s="9">
        <v>44926</v>
      </c>
      <c r="L156" s="10" t="s">
        <v>71</v>
      </c>
    </row>
    <row r="157" spans="1:12" s="6" customFormat="1" ht="13.15" customHeight="1" x14ac:dyDescent="0.25">
      <c r="A157" s="8">
        <v>2022</v>
      </c>
      <c r="B157" s="9">
        <v>44835</v>
      </c>
      <c r="C157" s="9">
        <v>44926</v>
      </c>
      <c r="D157" s="10" t="s">
        <v>60</v>
      </c>
      <c r="E157" s="40" t="s">
        <v>388</v>
      </c>
      <c r="F157" s="13">
        <v>44833</v>
      </c>
      <c r="G157" s="13">
        <v>44833</v>
      </c>
      <c r="H157" s="14" t="s">
        <v>389</v>
      </c>
      <c r="I157" s="10" t="s">
        <v>70</v>
      </c>
      <c r="J157" s="9">
        <v>44927</v>
      </c>
      <c r="K157" s="9">
        <v>44926</v>
      </c>
      <c r="L157" s="10" t="s">
        <v>71</v>
      </c>
    </row>
    <row r="158" spans="1:12" s="6" customFormat="1" ht="13.15" customHeight="1" x14ac:dyDescent="0.25">
      <c r="A158" s="8">
        <v>2022</v>
      </c>
      <c r="B158" s="9">
        <v>44835</v>
      </c>
      <c r="C158" s="9">
        <v>44926</v>
      </c>
      <c r="D158" s="10" t="s">
        <v>60</v>
      </c>
      <c r="E158" s="40" t="s">
        <v>395</v>
      </c>
      <c r="F158" s="13">
        <v>44859</v>
      </c>
      <c r="G158" s="13">
        <v>44859</v>
      </c>
      <c r="H158" s="14" t="s">
        <v>396</v>
      </c>
      <c r="I158" s="8" t="s">
        <v>70</v>
      </c>
      <c r="J158" s="9">
        <v>44927</v>
      </c>
      <c r="K158" s="9">
        <v>44926</v>
      </c>
      <c r="L158" s="12" t="s">
        <v>71</v>
      </c>
    </row>
    <row r="159" spans="1:12" s="6" customFormat="1" ht="13.15" customHeight="1" x14ac:dyDescent="0.25">
      <c r="A159" s="8">
        <v>2022</v>
      </c>
      <c r="B159" s="9">
        <v>44835</v>
      </c>
      <c r="C159" s="9">
        <v>44926</v>
      </c>
      <c r="D159" s="10" t="s">
        <v>60</v>
      </c>
      <c r="E159" s="40" t="s">
        <v>397</v>
      </c>
      <c r="F159" s="13">
        <v>44865</v>
      </c>
      <c r="G159" s="13">
        <v>44865</v>
      </c>
      <c r="H159" s="14" t="s">
        <v>398</v>
      </c>
      <c r="I159" s="8" t="s">
        <v>70</v>
      </c>
      <c r="J159" s="9">
        <v>44927</v>
      </c>
      <c r="K159" s="9">
        <v>44926</v>
      </c>
      <c r="L159" s="12" t="s">
        <v>71</v>
      </c>
    </row>
    <row r="160" spans="1:12" s="6" customFormat="1" ht="13.15" customHeight="1" x14ac:dyDescent="0.25">
      <c r="A160" s="8">
        <v>2022</v>
      </c>
      <c r="B160" s="9">
        <v>44835</v>
      </c>
      <c r="C160" s="9">
        <v>44926</v>
      </c>
      <c r="D160" s="10" t="s">
        <v>60</v>
      </c>
      <c r="E160" s="40" t="s">
        <v>399</v>
      </c>
      <c r="F160" s="13">
        <v>44865</v>
      </c>
      <c r="G160" s="13">
        <v>44865</v>
      </c>
      <c r="H160" s="14" t="s">
        <v>400</v>
      </c>
      <c r="I160" s="10" t="s">
        <v>70</v>
      </c>
      <c r="J160" s="9">
        <v>44927</v>
      </c>
      <c r="K160" s="9">
        <v>44926</v>
      </c>
      <c r="L160" s="12" t="s">
        <v>71</v>
      </c>
    </row>
    <row r="161" spans="1:12" s="6" customFormat="1" ht="13.15" customHeight="1" x14ac:dyDescent="0.25">
      <c r="A161" s="8">
        <v>2022</v>
      </c>
      <c r="B161" s="9">
        <v>44835</v>
      </c>
      <c r="C161" s="9">
        <v>44926</v>
      </c>
      <c r="D161" s="10" t="s">
        <v>60</v>
      </c>
      <c r="E161" s="40" t="s">
        <v>401</v>
      </c>
      <c r="F161" s="13">
        <v>44865</v>
      </c>
      <c r="G161" s="13">
        <v>44865</v>
      </c>
      <c r="H161" s="14" t="s">
        <v>402</v>
      </c>
      <c r="I161" s="10" t="s">
        <v>70</v>
      </c>
      <c r="J161" s="9">
        <v>44927</v>
      </c>
      <c r="K161" s="9">
        <v>44926</v>
      </c>
      <c r="L161" s="12" t="s">
        <v>71</v>
      </c>
    </row>
    <row r="162" spans="1:12" s="6" customFormat="1" ht="13.15" customHeight="1" x14ac:dyDescent="0.25">
      <c r="A162" s="8">
        <v>2022</v>
      </c>
      <c r="B162" s="9">
        <v>44835</v>
      </c>
      <c r="C162" s="9">
        <v>44926</v>
      </c>
      <c r="D162" s="10" t="s">
        <v>60</v>
      </c>
      <c r="E162" s="40" t="s">
        <v>403</v>
      </c>
      <c r="F162" s="13">
        <v>44890</v>
      </c>
      <c r="G162" s="13">
        <v>44890</v>
      </c>
      <c r="H162" s="14" t="s">
        <v>404</v>
      </c>
      <c r="I162" s="8" t="s">
        <v>70</v>
      </c>
      <c r="J162" s="9">
        <v>44927</v>
      </c>
      <c r="K162" s="9">
        <v>44926</v>
      </c>
      <c r="L162" s="12" t="s">
        <v>71</v>
      </c>
    </row>
    <row r="163" spans="1:12" s="6" customFormat="1" ht="13.15" customHeight="1" x14ac:dyDescent="0.25">
      <c r="A163" s="8">
        <v>2022</v>
      </c>
      <c r="B163" s="9">
        <v>44835</v>
      </c>
      <c r="C163" s="9">
        <v>44926</v>
      </c>
      <c r="D163" s="10" t="s">
        <v>60</v>
      </c>
      <c r="E163" s="40" t="s">
        <v>405</v>
      </c>
      <c r="F163" s="13">
        <v>44890</v>
      </c>
      <c r="G163" s="13">
        <v>44890</v>
      </c>
      <c r="H163" s="14" t="s">
        <v>406</v>
      </c>
      <c r="I163" s="8" t="s">
        <v>70</v>
      </c>
      <c r="J163" s="9">
        <v>44927</v>
      </c>
      <c r="K163" s="9">
        <v>44926</v>
      </c>
      <c r="L163" s="12" t="s">
        <v>71</v>
      </c>
    </row>
    <row r="164" spans="1:12" s="6" customFormat="1" ht="13.15" customHeight="1" x14ac:dyDescent="0.25">
      <c r="A164" s="8">
        <v>2022</v>
      </c>
      <c r="B164" s="9">
        <v>44835</v>
      </c>
      <c r="C164" s="9">
        <v>44926</v>
      </c>
      <c r="D164" s="10" t="s">
        <v>60</v>
      </c>
      <c r="E164" s="40" t="s">
        <v>407</v>
      </c>
      <c r="F164" s="13">
        <v>44890</v>
      </c>
      <c r="G164" s="13">
        <v>44890</v>
      </c>
      <c r="H164" s="14" t="s">
        <v>408</v>
      </c>
      <c r="I164" s="10" t="s">
        <v>70</v>
      </c>
      <c r="J164" s="9">
        <v>44927</v>
      </c>
      <c r="K164" s="9">
        <v>44926</v>
      </c>
      <c r="L164" s="12" t="s">
        <v>71</v>
      </c>
    </row>
    <row r="165" spans="1:12" s="6" customFormat="1" ht="13.15" customHeight="1" x14ac:dyDescent="0.25">
      <c r="A165" s="8">
        <v>2022</v>
      </c>
      <c r="B165" s="9">
        <v>44835</v>
      </c>
      <c r="C165" s="9">
        <v>44926</v>
      </c>
      <c r="D165" s="10" t="s">
        <v>60</v>
      </c>
      <c r="E165" s="40" t="s">
        <v>409</v>
      </c>
      <c r="F165" s="13">
        <v>44890</v>
      </c>
      <c r="G165" s="13">
        <v>44890</v>
      </c>
      <c r="H165" s="14" t="s">
        <v>410</v>
      </c>
      <c r="I165" s="10" t="s">
        <v>70</v>
      </c>
      <c r="J165" s="9">
        <v>44927</v>
      </c>
      <c r="K165" s="9">
        <v>44926</v>
      </c>
      <c r="L165" s="12" t="s">
        <v>71</v>
      </c>
    </row>
    <row r="166" spans="1:12" s="6" customFormat="1" ht="13.15" customHeight="1" x14ac:dyDescent="0.25">
      <c r="A166" s="8">
        <v>2022</v>
      </c>
      <c r="B166" s="9">
        <v>44835</v>
      </c>
      <c r="C166" s="9">
        <v>44926</v>
      </c>
      <c r="D166" s="40" t="s">
        <v>60</v>
      </c>
      <c r="E166" s="40" t="s">
        <v>411</v>
      </c>
      <c r="F166" s="13">
        <v>44890</v>
      </c>
      <c r="G166" s="13">
        <v>44890</v>
      </c>
      <c r="H166" s="18" t="s">
        <v>412</v>
      </c>
      <c r="I166" s="10" t="s">
        <v>70</v>
      </c>
      <c r="J166" s="9">
        <v>44927</v>
      </c>
      <c r="K166" s="9">
        <v>44926</v>
      </c>
      <c r="L166" s="12" t="s">
        <v>71</v>
      </c>
    </row>
    <row r="167" spans="1:12" s="6" customFormat="1" ht="13.15" customHeight="1" x14ac:dyDescent="0.25">
      <c r="A167" s="6">
        <v>2022</v>
      </c>
      <c r="B167" s="9">
        <v>44835</v>
      </c>
      <c r="C167" s="9">
        <v>44926</v>
      </c>
      <c r="D167" s="6" t="s">
        <v>60</v>
      </c>
      <c r="E167" s="40" t="s">
        <v>413</v>
      </c>
      <c r="F167" s="24">
        <v>44890</v>
      </c>
      <c r="G167" s="24">
        <v>44890</v>
      </c>
      <c r="H167" s="18" t="s">
        <v>414</v>
      </c>
      <c r="I167" s="10" t="s">
        <v>70</v>
      </c>
      <c r="J167" s="9">
        <v>44927</v>
      </c>
      <c r="K167" s="9">
        <v>44926</v>
      </c>
      <c r="L167" s="12" t="s">
        <v>71</v>
      </c>
    </row>
    <row r="168" spans="1:12" s="6" customFormat="1" ht="13.15" customHeight="1" x14ac:dyDescent="0.25">
      <c r="A168" s="8">
        <v>2022</v>
      </c>
      <c r="B168" s="9">
        <v>44835</v>
      </c>
      <c r="C168" s="9">
        <v>44926</v>
      </c>
      <c r="D168" s="10" t="s">
        <v>60</v>
      </c>
      <c r="E168" s="40" t="s">
        <v>415</v>
      </c>
      <c r="F168" s="13">
        <v>44907</v>
      </c>
      <c r="G168" s="13">
        <v>44907</v>
      </c>
      <c r="H168" s="14" t="s">
        <v>416</v>
      </c>
      <c r="I168" s="8" t="s">
        <v>70</v>
      </c>
      <c r="J168" s="9">
        <v>44927</v>
      </c>
      <c r="K168" s="9">
        <v>44926</v>
      </c>
      <c r="L168" s="12" t="s">
        <v>71</v>
      </c>
    </row>
    <row r="169" spans="1:12" s="6" customFormat="1" ht="13.15" customHeight="1" x14ac:dyDescent="0.25">
      <c r="A169" s="8">
        <v>2022</v>
      </c>
      <c r="B169" s="9">
        <v>44835</v>
      </c>
      <c r="C169" s="9">
        <v>44926</v>
      </c>
      <c r="D169" s="10" t="s">
        <v>60</v>
      </c>
      <c r="E169" s="40" t="s">
        <v>417</v>
      </c>
      <c r="F169" s="13">
        <v>44910</v>
      </c>
      <c r="G169" s="13">
        <v>44910</v>
      </c>
      <c r="H169" s="14" t="s">
        <v>418</v>
      </c>
      <c r="I169" s="8" t="s">
        <v>70</v>
      </c>
      <c r="J169" s="9">
        <v>44927</v>
      </c>
      <c r="K169" s="9">
        <v>44926</v>
      </c>
      <c r="L169" s="12" t="s">
        <v>71</v>
      </c>
    </row>
    <row r="170" spans="1:12" s="6" customFormat="1" ht="13.15" customHeight="1" x14ac:dyDescent="0.25">
      <c r="A170" s="8">
        <v>2022</v>
      </c>
      <c r="B170" s="9">
        <v>44835</v>
      </c>
      <c r="C170" s="9">
        <v>44926</v>
      </c>
      <c r="D170" s="10" t="s">
        <v>60</v>
      </c>
      <c r="E170" s="40" t="s">
        <v>419</v>
      </c>
      <c r="F170" s="13">
        <v>44910</v>
      </c>
      <c r="G170" s="13">
        <v>44910</v>
      </c>
      <c r="H170" s="14" t="s">
        <v>420</v>
      </c>
      <c r="I170" s="10" t="s">
        <v>70</v>
      </c>
      <c r="J170" s="9">
        <v>44927</v>
      </c>
      <c r="K170" s="9">
        <v>44926</v>
      </c>
      <c r="L170" s="12" t="s">
        <v>71</v>
      </c>
    </row>
    <row r="171" spans="1:12" s="6" customFormat="1" ht="13.15" customHeight="1" x14ac:dyDescent="0.25">
      <c r="A171" s="8">
        <v>2022</v>
      </c>
      <c r="B171" s="9">
        <v>44835</v>
      </c>
      <c r="C171" s="9">
        <v>44926</v>
      </c>
      <c r="D171" s="10" t="s">
        <v>60</v>
      </c>
      <c r="E171" s="40" t="s">
        <v>421</v>
      </c>
      <c r="F171" s="13">
        <v>44910</v>
      </c>
      <c r="G171" s="13">
        <v>44910</v>
      </c>
      <c r="H171" s="14" t="s">
        <v>422</v>
      </c>
      <c r="I171" s="10" t="s">
        <v>70</v>
      </c>
      <c r="J171" s="9">
        <v>44927</v>
      </c>
      <c r="K171" s="9">
        <v>44926</v>
      </c>
      <c r="L171" s="12" t="s">
        <v>71</v>
      </c>
    </row>
    <row r="172" spans="1:12" s="6" customFormat="1" ht="13.15" customHeight="1" x14ac:dyDescent="0.25">
      <c r="A172" s="8">
        <v>2022</v>
      </c>
      <c r="B172" s="9">
        <v>44835</v>
      </c>
      <c r="C172" s="9">
        <v>44926</v>
      </c>
      <c r="D172" s="40" t="s">
        <v>60</v>
      </c>
      <c r="E172" s="40" t="s">
        <v>423</v>
      </c>
      <c r="F172" s="13">
        <v>44910</v>
      </c>
      <c r="G172" s="13">
        <v>44910</v>
      </c>
      <c r="H172" s="18" t="s">
        <v>424</v>
      </c>
      <c r="I172" s="10" t="s">
        <v>70</v>
      </c>
      <c r="J172" s="9">
        <v>44927</v>
      </c>
      <c r="K172" s="9">
        <v>44926</v>
      </c>
      <c r="L172" s="12" t="s">
        <v>71</v>
      </c>
    </row>
    <row r="173" spans="1:12" s="6" customFormat="1" ht="13.15" customHeight="1" x14ac:dyDescent="0.25">
      <c r="A173" s="6">
        <v>2022</v>
      </c>
      <c r="B173" s="9">
        <v>44835</v>
      </c>
      <c r="C173" s="9">
        <v>44926</v>
      </c>
      <c r="D173" s="6" t="s">
        <v>60</v>
      </c>
      <c r="E173" s="40" t="s">
        <v>425</v>
      </c>
      <c r="F173" s="24">
        <v>44910</v>
      </c>
      <c r="G173" s="24">
        <v>44910</v>
      </c>
      <c r="H173" s="18" t="s">
        <v>426</v>
      </c>
      <c r="I173" s="10" t="s">
        <v>70</v>
      </c>
      <c r="J173" s="9">
        <v>44927</v>
      </c>
      <c r="K173" s="9">
        <v>44926</v>
      </c>
      <c r="L173" s="12" t="s">
        <v>71</v>
      </c>
    </row>
    <row r="174" spans="1:12" s="6" customFormat="1" ht="13.15" customHeight="1" x14ac:dyDescent="0.25">
      <c r="A174" s="6">
        <v>2022</v>
      </c>
      <c r="B174" s="9">
        <v>44835</v>
      </c>
      <c r="C174" s="9">
        <v>44926</v>
      </c>
      <c r="D174" s="6" t="s">
        <v>60</v>
      </c>
      <c r="E174" s="40" t="s">
        <v>427</v>
      </c>
      <c r="F174" s="24">
        <v>44910</v>
      </c>
      <c r="G174" s="24">
        <v>44910</v>
      </c>
      <c r="H174" s="18" t="s">
        <v>428</v>
      </c>
      <c r="I174" s="10" t="s">
        <v>70</v>
      </c>
      <c r="J174" s="9">
        <v>44927</v>
      </c>
      <c r="K174" s="9">
        <v>44926</v>
      </c>
      <c r="L174" s="12" t="s">
        <v>71</v>
      </c>
    </row>
    <row r="175" spans="1:12" s="6" customFormat="1" ht="13.15" customHeight="1" x14ac:dyDescent="0.25">
      <c r="A175" s="6">
        <v>2022</v>
      </c>
      <c r="B175" s="9">
        <v>44835</v>
      </c>
      <c r="C175" s="9">
        <v>44926</v>
      </c>
      <c r="D175" s="6" t="s">
        <v>60</v>
      </c>
      <c r="E175" s="6" t="s">
        <v>429</v>
      </c>
      <c r="F175" s="24">
        <v>44910</v>
      </c>
      <c r="G175" s="24">
        <v>44910</v>
      </c>
      <c r="H175" s="18" t="s">
        <v>430</v>
      </c>
      <c r="I175" s="10" t="s">
        <v>70</v>
      </c>
      <c r="J175" s="9">
        <v>44927</v>
      </c>
      <c r="K175" s="9">
        <v>44926</v>
      </c>
      <c r="L175" s="12" t="s">
        <v>71</v>
      </c>
    </row>
    <row r="176" spans="1:12" s="6" customFormat="1" ht="13.15" customHeight="1" x14ac:dyDescent="0.25">
      <c r="A176" s="6">
        <v>2022</v>
      </c>
      <c r="B176" s="9">
        <v>44835</v>
      </c>
      <c r="C176" s="9">
        <v>44926</v>
      </c>
      <c r="D176" s="6" t="s">
        <v>60</v>
      </c>
      <c r="E176" s="6" t="s">
        <v>431</v>
      </c>
      <c r="F176" s="24">
        <v>44910</v>
      </c>
      <c r="G176" s="24">
        <v>44910</v>
      </c>
      <c r="H176" s="18" t="s">
        <v>432</v>
      </c>
      <c r="I176" s="10" t="s">
        <v>70</v>
      </c>
      <c r="J176" s="9">
        <v>44927</v>
      </c>
      <c r="K176" s="9">
        <v>44926</v>
      </c>
      <c r="L176" s="12" t="s">
        <v>71</v>
      </c>
    </row>
    <row r="177" spans="1:12" s="6" customFormat="1" ht="13.15" customHeight="1" x14ac:dyDescent="0.25">
      <c r="A177" s="6">
        <v>2022</v>
      </c>
      <c r="B177" s="9">
        <v>44835</v>
      </c>
      <c r="C177" s="9">
        <v>44926</v>
      </c>
      <c r="D177" s="6" t="s">
        <v>60</v>
      </c>
      <c r="E177" s="6" t="s">
        <v>433</v>
      </c>
      <c r="F177" s="24">
        <v>44910</v>
      </c>
      <c r="G177" s="24">
        <v>44910</v>
      </c>
      <c r="H177" s="18" t="s">
        <v>434</v>
      </c>
      <c r="I177" s="10" t="s">
        <v>70</v>
      </c>
      <c r="J177" s="9">
        <v>44927</v>
      </c>
      <c r="K177" s="9">
        <v>44926</v>
      </c>
      <c r="L177" s="12" t="s">
        <v>71</v>
      </c>
    </row>
    <row r="178" spans="1:12" s="6" customFormat="1" ht="13.15" customHeight="1" x14ac:dyDescent="0.25">
      <c r="A178" s="6">
        <v>2022</v>
      </c>
      <c r="B178" s="9">
        <v>44835</v>
      </c>
      <c r="C178" s="9">
        <v>44926</v>
      </c>
      <c r="D178" s="6" t="s">
        <v>60</v>
      </c>
      <c r="E178" s="6" t="s">
        <v>435</v>
      </c>
      <c r="F178" s="24">
        <v>44910</v>
      </c>
      <c r="G178" s="24">
        <v>44910</v>
      </c>
      <c r="H178" s="18" t="s">
        <v>436</v>
      </c>
      <c r="I178" s="10" t="s">
        <v>70</v>
      </c>
      <c r="J178" s="9">
        <v>44927</v>
      </c>
      <c r="K178" s="9">
        <v>44926</v>
      </c>
      <c r="L178" s="12" t="s">
        <v>71</v>
      </c>
    </row>
    <row r="179" spans="1:12" s="6" customFormat="1" ht="13.15" customHeight="1" x14ac:dyDescent="0.25">
      <c r="A179" s="6">
        <v>2022</v>
      </c>
      <c r="B179" s="9">
        <v>44835</v>
      </c>
      <c r="C179" s="9">
        <v>44926</v>
      </c>
      <c r="D179" s="6" t="s">
        <v>60</v>
      </c>
      <c r="E179" s="6" t="s">
        <v>437</v>
      </c>
      <c r="F179" s="24">
        <v>44910</v>
      </c>
      <c r="G179" s="24">
        <v>44910</v>
      </c>
      <c r="H179" s="20" t="s">
        <v>438</v>
      </c>
      <c r="I179" s="10" t="s">
        <v>70</v>
      </c>
      <c r="J179" s="9">
        <v>44927</v>
      </c>
      <c r="K179" s="9">
        <v>44926</v>
      </c>
      <c r="L179" s="12" t="s">
        <v>71</v>
      </c>
    </row>
    <row r="180" spans="1:12" s="6" customFormat="1" ht="13.15" customHeight="1" x14ac:dyDescent="0.25">
      <c r="A180" s="6">
        <v>2022</v>
      </c>
      <c r="B180" s="9">
        <v>44835</v>
      </c>
      <c r="C180" s="9">
        <v>44926</v>
      </c>
      <c r="D180" s="6" t="s">
        <v>60</v>
      </c>
      <c r="E180" s="6" t="s">
        <v>439</v>
      </c>
      <c r="F180" s="24">
        <v>44910</v>
      </c>
      <c r="G180" s="24">
        <v>44910</v>
      </c>
      <c r="H180" s="18" t="s">
        <v>440</v>
      </c>
      <c r="I180" s="10" t="s">
        <v>70</v>
      </c>
      <c r="J180" s="9">
        <v>44927</v>
      </c>
      <c r="K180" s="9">
        <v>44926</v>
      </c>
      <c r="L180" s="12" t="s">
        <v>71</v>
      </c>
    </row>
    <row r="181" spans="1:12" s="6" customFormat="1" ht="13.15" customHeight="1" x14ac:dyDescent="0.25">
      <c r="A181" s="8">
        <v>2022</v>
      </c>
      <c r="B181" s="9">
        <v>44835</v>
      </c>
      <c r="C181" s="9">
        <v>44926</v>
      </c>
      <c r="D181" s="10" t="s">
        <v>60</v>
      </c>
      <c r="E181" s="40" t="s">
        <v>442</v>
      </c>
      <c r="F181" s="24">
        <v>44915</v>
      </c>
      <c r="G181" s="24">
        <v>44915</v>
      </c>
      <c r="H181" s="11" t="s">
        <v>441</v>
      </c>
      <c r="I181" s="10" t="s">
        <v>70</v>
      </c>
      <c r="J181" s="9">
        <v>44927</v>
      </c>
      <c r="K181" s="9">
        <v>44926</v>
      </c>
      <c r="L181" s="12" t="s">
        <v>71</v>
      </c>
    </row>
    <row r="182" spans="1:12" s="6" customFormat="1" ht="13.15" customHeight="1" x14ac:dyDescent="0.25">
      <c r="A182" s="6">
        <v>2022</v>
      </c>
      <c r="B182" s="24">
        <v>44835</v>
      </c>
      <c r="C182" s="24">
        <v>44926</v>
      </c>
      <c r="D182" s="6" t="s">
        <v>60</v>
      </c>
      <c r="E182" s="6" t="s">
        <v>443</v>
      </c>
      <c r="F182" s="24">
        <v>44915</v>
      </c>
      <c r="G182" s="24">
        <v>44915</v>
      </c>
      <c r="H182" s="18" t="s">
        <v>444</v>
      </c>
      <c r="I182" s="10" t="s">
        <v>70</v>
      </c>
      <c r="J182" s="9">
        <v>44927</v>
      </c>
      <c r="K182" s="9">
        <v>44926</v>
      </c>
      <c r="L182" s="12" t="s">
        <v>71</v>
      </c>
    </row>
    <row r="183" spans="1:12" s="6" customFormat="1" ht="13.15" customHeight="1" x14ac:dyDescent="0.25">
      <c r="A183" s="8">
        <v>2022</v>
      </c>
      <c r="B183" s="9">
        <v>44835</v>
      </c>
      <c r="C183" s="9">
        <v>44926</v>
      </c>
      <c r="D183" s="10" t="s">
        <v>57</v>
      </c>
      <c r="E183" s="40" t="s">
        <v>81</v>
      </c>
      <c r="F183" s="13">
        <v>44581</v>
      </c>
      <c r="G183" s="13">
        <v>44581</v>
      </c>
      <c r="H183" s="11" t="s">
        <v>270</v>
      </c>
      <c r="I183" s="10" t="s">
        <v>70</v>
      </c>
      <c r="J183" s="9">
        <v>44927</v>
      </c>
      <c r="K183" s="9">
        <v>44926</v>
      </c>
      <c r="L183" s="12" t="s">
        <v>71</v>
      </c>
    </row>
    <row r="184" spans="1:12" s="6" customFormat="1" ht="13.15" customHeight="1" x14ac:dyDescent="0.25">
      <c r="A184" s="8">
        <v>2022</v>
      </c>
      <c r="B184" s="9">
        <v>44835</v>
      </c>
      <c r="C184" s="9">
        <v>44926</v>
      </c>
      <c r="D184" s="10" t="s">
        <v>57</v>
      </c>
      <c r="E184" s="40" t="s">
        <v>82</v>
      </c>
      <c r="F184" s="13">
        <v>44581</v>
      </c>
      <c r="G184" s="13">
        <v>44581</v>
      </c>
      <c r="H184" s="11" t="s">
        <v>269</v>
      </c>
      <c r="I184" s="10" t="s">
        <v>70</v>
      </c>
      <c r="J184" s="9">
        <v>44927</v>
      </c>
      <c r="K184" s="9">
        <v>44926</v>
      </c>
      <c r="L184" s="12" t="s">
        <v>71</v>
      </c>
    </row>
    <row r="185" spans="1:12" s="6" customFormat="1" ht="13.15" customHeight="1" x14ac:dyDescent="0.25">
      <c r="A185" s="8">
        <v>2022</v>
      </c>
      <c r="B185" s="9">
        <v>44835</v>
      </c>
      <c r="C185" s="9">
        <v>44926</v>
      </c>
      <c r="D185" s="10" t="s">
        <v>57</v>
      </c>
      <c r="E185" s="40" t="s">
        <v>292</v>
      </c>
      <c r="F185" s="13">
        <v>44581</v>
      </c>
      <c r="G185" s="13">
        <v>44581</v>
      </c>
      <c r="H185" s="11" t="s">
        <v>268</v>
      </c>
      <c r="I185" s="10" t="s">
        <v>70</v>
      </c>
      <c r="J185" s="9">
        <v>44927</v>
      </c>
      <c r="K185" s="9">
        <v>44926</v>
      </c>
      <c r="L185" s="12" t="s">
        <v>71</v>
      </c>
    </row>
    <row r="186" spans="1:12" s="6" customFormat="1" ht="13.15" customHeight="1" x14ac:dyDescent="0.25">
      <c r="A186" s="8">
        <v>2022</v>
      </c>
      <c r="B186" s="9">
        <v>44835</v>
      </c>
      <c r="C186" s="9">
        <v>44926</v>
      </c>
      <c r="D186" s="10" t="s">
        <v>57</v>
      </c>
      <c r="E186" s="40" t="s">
        <v>84</v>
      </c>
      <c r="F186" s="13">
        <v>44581</v>
      </c>
      <c r="G186" s="13">
        <v>44581</v>
      </c>
      <c r="H186" s="11" t="s">
        <v>267</v>
      </c>
      <c r="I186" s="10" t="s">
        <v>70</v>
      </c>
      <c r="J186" s="9">
        <v>44927</v>
      </c>
      <c r="K186" s="9">
        <v>44926</v>
      </c>
      <c r="L186" s="12" t="s">
        <v>71</v>
      </c>
    </row>
    <row r="187" spans="1:12" s="6" customFormat="1" ht="13.15" customHeight="1" x14ac:dyDescent="0.25">
      <c r="A187" s="8">
        <v>2022</v>
      </c>
      <c r="B187" s="9">
        <v>44835</v>
      </c>
      <c r="C187" s="9">
        <v>44926</v>
      </c>
      <c r="D187" s="10" t="s">
        <v>57</v>
      </c>
      <c r="E187" s="40" t="s">
        <v>85</v>
      </c>
      <c r="F187" s="13">
        <v>44581</v>
      </c>
      <c r="G187" s="13">
        <v>44581</v>
      </c>
      <c r="H187" s="11" t="s">
        <v>265</v>
      </c>
      <c r="I187" s="10" t="s">
        <v>70</v>
      </c>
      <c r="J187" s="9">
        <v>44927</v>
      </c>
      <c r="K187" s="9">
        <v>44926</v>
      </c>
      <c r="L187" s="12" t="s">
        <v>71</v>
      </c>
    </row>
    <row r="188" spans="1:12" s="6" customFormat="1" ht="13.15" customHeight="1" x14ac:dyDescent="0.25">
      <c r="A188" s="8">
        <v>2022</v>
      </c>
      <c r="B188" s="9">
        <v>44835</v>
      </c>
      <c r="C188" s="9">
        <v>44926</v>
      </c>
      <c r="D188" s="10" t="s">
        <v>57</v>
      </c>
      <c r="E188" s="40" t="s">
        <v>86</v>
      </c>
      <c r="F188" s="13">
        <v>44581</v>
      </c>
      <c r="G188" s="13">
        <v>44581</v>
      </c>
      <c r="H188" s="11" t="s">
        <v>266</v>
      </c>
      <c r="I188" s="10" t="s">
        <v>70</v>
      </c>
      <c r="J188" s="9">
        <v>44927</v>
      </c>
      <c r="K188" s="9">
        <v>44926</v>
      </c>
      <c r="L188" s="12" t="s">
        <v>71</v>
      </c>
    </row>
    <row r="189" spans="1:12" s="6" customFormat="1" ht="13.15" customHeight="1" x14ac:dyDescent="0.25">
      <c r="A189" s="8">
        <v>2022</v>
      </c>
      <c r="B189" s="9">
        <v>44835</v>
      </c>
      <c r="C189" s="9">
        <v>44926</v>
      </c>
      <c r="D189" s="10" t="s">
        <v>57</v>
      </c>
      <c r="E189" s="40" t="s">
        <v>86</v>
      </c>
      <c r="F189" s="13">
        <v>44581</v>
      </c>
      <c r="G189" s="13">
        <v>44581</v>
      </c>
      <c r="H189" s="11" t="s">
        <v>266</v>
      </c>
      <c r="I189" s="10" t="s">
        <v>70</v>
      </c>
      <c r="J189" s="9">
        <v>44927</v>
      </c>
      <c r="K189" s="9">
        <v>44926</v>
      </c>
      <c r="L189" s="12" t="s">
        <v>71</v>
      </c>
    </row>
    <row r="190" spans="1:12" s="6" customFormat="1" ht="13.15" customHeight="1" x14ac:dyDescent="0.25">
      <c r="A190" s="8">
        <v>2022</v>
      </c>
      <c r="B190" s="9">
        <v>44835</v>
      </c>
      <c r="C190" s="9">
        <v>44926</v>
      </c>
      <c r="D190" s="10" t="s">
        <v>57</v>
      </c>
      <c r="E190" s="40" t="s">
        <v>229</v>
      </c>
      <c r="F190" s="13">
        <v>44698</v>
      </c>
      <c r="G190" s="13">
        <v>44698</v>
      </c>
      <c r="H190" s="14" t="s">
        <v>230</v>
      </c>
      <c r="I190" s="10" t="s">
        <v>70</v>
      </c>
      <c r="J190" s="9">
        <v>44927</v>
      </c>
      <c r="K190" s="9">
        <v>44926</v>
      </c>
      <c r="L190" s="12" t="s">
        <v>71</v>
      </c>
    </row>
    <row r="191" spans="1:12" s="6" customFormat="1" ht="13.15" customHeight="1" x14ac:dyDescent="0.25">
      <c r="A191" s="8">
        <v>2022</v>
      </c>
      <c r="B191" s="9">
        <v>44835</v>
      </c>
      <c r="C191" s="9">
        <v>44926</v>
      </c>
      <c r="D191" s="10" t="s">
        <v>57</v>
      </c>
      <c r="E191" s="40" t="s">
        <v>293</v>
      </c>
      <c r="F191" s="13">
        <v>44698</v>
      </c>
      <c r="G191" s="13">
        <v>44698</v>
      </c>
      <c r="H191" s="14" t="s">
        <v>231</v>
      </c>
      <c r="I191" s="10" t="s">
        <v>70</v>
      </c>
      <c r="J191" s="9">
        <v>44927</v>
      </c>
      <c r="K191" s="9">
        <v>44926</v>
      </c>
      <c r="L191" s="12" t="s">
        <v>71</v>
      </c>
    </row>
    <row r="192" spans="1:12" s="6" customFormat="1" ht="13.15" customHeight="1" x14ac:dyDescent="0.25">
      <c r="A192" s="8">
        <v>2022</v>
      </c>
      <c r="B192" s="9">
        <v>44835</v>
      </c>
      <c r="C192" s="9">
        <v>44926</v>
      </c>
      <c r="D192" s="10" t="s">
        <v>57</v>
      </c>
      <c r="E192" s="40" t="s">
        <v>232</v>
      </c>
      <c r="F192" s="13">
        <v>44712</v>
      </c>
      <c r="G192" s="13">
        <v>44712</v>
      </c>
      <c r="H192" s="14" t="s">
        <v>233</v>
      </c>
      <c r="I192" s="8" t="s">
        <v>70</v>
      </c>
      <c r="J192" s="9">
        <v>44927</v>
      </c>
      <c r="K192" s="9">
        <v>44926</v>
      </c>
      <c r="L192" s="12" t="s">
        <v>71</v>
      </c>
    </row>
    <row r="193" spans="1:12" s="6" customFormat="1" ht="13.15" customHeight="1" x14ac:dyDescent="0.25">
      <c r="A193" s="8">
        <v>2022</v>
      </c>
      <c r="B193" s="9">
        <v>44835</v>
      </c>
      <c r="C193" s="9">
        <v>44926</v>
      </c>
      <c r="D193" s="10" t="s">
        <v>60</v>
      </c>
      <c r="E193" s="40" t="s">
        <v>390</v>
      </c>
      <c r="F193" s="13">
        <v>44824</v>
      </c>
      <c r="G193" s="13">
        <v>44824</v>
      </c>
      <c r="H193" s="14" t="s">
        <v>391</v>
      </c>
      <c r="I193" s="10" t="s">
        <v>70</v>
      </c>
      <c r="J193" s="9">
        <v>44927</v>
      </c>
      <c r="K193" s="9">
        <v>44926</v>
      </c>
      <c r="L193" s="12" t="s">
        <v>71</v>
      </c>
    </row>
    <row r="194" spans="1:12" s="6" customFormat="1" ht="13.15" customHeight="1" x14ac:dyDescent="0.25">
      <c r="A194" s="8">
        <v>2022</v>
      </c>
      <c r="B194" s="9">
        <v>44835</v>
      </c>
      <c r="C194" s="9">
        <v>44926</v>
      </c>
      <c r="D194" s="10" t="s">
        <v>60</v>
      </c>
      <c r="E194" s="40" t="s">
        <v>392</v>
      </c>
      <c r="F194" s="13">
        <v>44824</v>
      </c>
      <c r="G194" s="13">
        <v>44824</v>
      </c>
      <c r="H194" s="14" t="s">
        <v>393</v>
      </c>
      <c r="I194" s="10" t="s">
        <v>70</v>
      </c>
      <c r="J194" s="9">
        <v>44927</v>
      </c>
      <c r="K194" s="9">
        <v>44926</v>
      </c>
      <c r="L194" s="10" t="s">
        <v>71</v>
      </c>
    </row>
  </sheetData>
  <mergeCells count="7">
    <mergeCell ref="A6:L6"/>
    <mergeCell ref="A2:C2"/>
    <mergeCell ref="D2:F2"/>
    <mergeCell ref="G2:I2"/>
    <mergeCell ref="A3:C3"/>
    <mergeCell ref="D3:F3"/>
    <mergeCell ref="G3:I3"/>
  </mergeCells>
  <dataValidations count="2">
    <dataValidation type="list" allowBlank="1" showErrorMessage="1" sqref="D23 D168:D172 D25:D27 D70:D166 D8:D21 D62:D64 D66:D68 D29:D60 D181 D183:D194">
      <formula1>Hidden_13</formula1>
      <formula2>0</formula2>
    </dataValidation>
    <dataValidation type="list" allowBlank="1" showErrorMessage="1" sqref="D24 D61 D22 D28 D69 D65">
      <formula1>Hidden_13</formula1>
    </dataValidation>
  </dataValidations>
  <hyperlinks>
    <hyperlink ref="H81" r:id="rId1"/>
    <hyperlink ref="H82" r:id="rId2"/>
    <hyperlink ref="H83" r:id="rId3"/>
    <hyperlink ref="H84" r:id="rId4"/>
    <hyperlink ref="H85" r:id="rId5"/>
    <hyperlink ref="H86" r:id="rId6"/>
    <hyperlink ref="H87" r:id="rId7"/>
    <hyperlink ref="H88" r:id="rId8"/>
    <hyperlink ref="H89" r:id="rId9"/>
    <hyperlink ref="H90" r:id="rId10"/>
    <hyperlink ref="H91" r:id="rId11"/>
    <hyperlink ref="H92" r:id="rId12"/>
    <hyperlink ref="H93" r:id="rId13"/>
    <hyperlink ref="H94" r:id="rId14"/>
    <hyperlink ref="H95" r:id="rId15"/>
    <hyperlink ref="H96" r:id="rId16"/>
    <hyperlink ref="H97" r:id="rId17"/>
    <hyperlink ref="H80" r:id="rId18"/>
    <hyperlink ref="H9" r:id="rId19"/>
    <hyperlink ref="H10" r:id="rId20"/>
    <hyperlink ref="H11" r:id="rId21"/>
    <hyperlink ref="H12" r:id="rId22"/>
    <hyperlink ref="H13" r:id="rId23"/>
    <hyperlink ref="H14" r:id="rId24"/>
    <hyperlink ref="H19" r:id="rId25"/>
    <hyperlink ref="H25" r:id="rId26"/>
    <hyperlink ref="H26" r:id="rId27"/>
    <hyperlink ref="H31" r:id="rId28"/>
    <hyperlink ref="H32" r:id="rId29"/>
    <hyperlink ref="H34" r:id="rId30"/>
    <hyperlink ref="H35" r:id="rId31"/>
    <hyperlink ref="H37" r:id="rId32"/>
    <hyperlink ref="H39" r:id="rId33"/>
    <hyperlink ref="H40" r:id="rId34"/>
    <hyperlink ref="H41" r:id="rId35"/>
    <hyperlink ref="H42" r:id="rId36"/>
    <hyperlink ref="H43" r:id="rId37"/>
    <hyperlink ref="H44" r:id="rId38"/>
    <hyperlink ref="H45" r:id="rId39"/>
    <hyperlink ref="H46" r:id="rId40"/>
    <hyperlink ref="H51" r:id="rId41"/>
    <hyperlink ref="H47" r:id="rId42"/>
    <hyperlink ref="H48" r:id="rId43"/>
    <hyperlink ref="H49" r:id="rId44"/>
    <hyperlink ref="H50" r:id="rId45"/>
    <hyperlink ref="H52" r:id="rId46"/>
    <hyperlink ref="H59" r:id="rId47"/>
    <hyperlink ref="H53" r:id="rId48"/>
    <hyperlink ref="H54" r:id="rId49"/>
    <hyperlink ref="H70" r:id="rId50"/>
    <hyperlink ref="H71" r:id="rId51"/>
    <hyperlink ref="H74" r:id="rId52"/>
    <hyperlink ref="H62" r:id="rId53"/>
    <hyperlink ref="H63" r:id="rId54"/>
    <hyperlink ref="H64" r:id="rId55"/>
    <hyperlink ref="H67" r:id="rId56"/>
    <hyperlink ref="H68" r:id="rId57"/>
    <hyperlink ref="H78" r:id="rId58"/>
    <hyperlink ref="H79" r:id="rId59"/>
    <hyperlink ref="H30" r:id="rId60"/>
    <hyperlink ref="H22" r:id="rId61"/>
    <hyperlink ref="H69" r:id="rId62"/>
    <hyperlink ref="H24" r:id="rId63"/>
    <hyperlink ref="H66" r:id="rId64"/>
    <hyperlink ref="H15" r:id="rId65"/>
    <hyperlink ref="H16" r:id="rId66"/>
    <hyperlink ref="H17" r:id="rId67"/>
    <hyperlink ref="H18" r:id="rId68"/>
    <hyperlink ref="H23" r:id="rId69"/>
    <hyperlink ref="H27" r:id="rId70"/>
    <hyperlink ref="H58" r:id="rId71"/>
    <hyperlink ref="H77" r:id="rId72"/>
    <hyperlink ref="H60" r:id="rId73"/>
    <hyperlink ref="H61" r:id="rId74"/>
    <hyperlink ref="H98" r:id="rId75"/>
    <hyperlink ref="H99" r:id="rId76"/>
    <hyperlink ref="H100" r:id="rId77"/>
    <hyperlink ref="H101" r:id="rId78"/>
    <hyperlink ref="H102" r:id="rId79"/>
    <hyperlink ref="H105" r:id="rId80"/>
    <hyperlink ref="H106" r:id="rId81"/>
    <hyperlink ref="H107" r:id="rId82"/>
    <hyperlink ref="H108" r:id="rId83"/>
    <hyperlink ref="H109" r:id="rId84"/>
    <hyperlink ref="H110" r:id="rId85"/>
    <hyperlink ref="H103" r:id="rId86"/>
    <hyperlink ref="H104" r:id="rId87"/>
    <hyperlink ref="H21" r:id="rId88"/>
    <hyperlink ref="H28" r:id="rId89"/>
    <hyperlink ref="H29" r:id="rId90"/>
    <hyperlink ref="H72" r:id="rId91"/>
    <hyperlink ref="H73" r:id="rId92"/>
    <hyperlink ref="H75" r:id="rId93"/>
    <hyperlink ref="H76" r:id="rId94"/>
    <hyperlink ref="H56" r:id="rId95"/>
    <hyperlink ref="H55" r:id="rId96"/>
    <hyperlink ref="H20" r:id="rId97"/>
    <hyperlink ref="H183" r:id="rId98"/>
    <hyperlink ref="H184" r:id="rId99"/>
    <hyperlink ref="H185" r:id="rId100"/>
    <hyperlink ref="H186" r:id="rId101"/>
    <hyperlink ref="H187" r:id="rId102"/>
    <hyperlink ref="H188" r:id="rId103"/>
    <hyperlink ref="H189" r:id="rId104"/>
    <hyperlink ref="H190" r:id="rId105"/>
    <hyperlink ref="H191" r:id="rId106"/>
    <hyperlink ref="H111" r:id="rId107"/>
    <hyperlink ref="H112" r:id="rId108"/>
    <hyperlink ref="H113" r:id="rId109"/>
    <hyperlink ref="H114" r:id="rId110"/>
    <hyperlink ref="H115" r:id="rId111"/>
    <hyperlink ref="H116" r:id="rId112"/>
    <hyperlink ref="H117" r:id="rId113"/>
    <hyperlink ref="H118" r:id="rId114"/>
    <hyperlink ref="H119" r:id="rId115"/>
    <hyperlink ref="H120" r:id="rId116"/>
    <hyperlink ref="H121" r:id="rId117"/>
    <hyperlink ref="H122" r:id="rId118"/>
    <hyperlink ref="H123" r:id="rId119"/>
    <hyperlink ref="H124" r:id="rId120"/>
    <hyperlink ref="H125" r:id="rId121"/>
    <hyperlink ref="H126" r:id="rId122"/>
    <hyperlink ref="H127" r:id="rId123"/>
    <hyperlink ref="H128" r:id="rId124"/>
    <hyperlink ref="H129" r:id="rId125"/>
    <hyperlink ref="H130" r:id="rId126"/>
    <hyperlink ref="H131" r:id="rId127"/>
    <hyperlink ref="H132" r:id="rId128"/>
    <hyperlink ref="H133" r:id="rId129"/>
    <hyperlink ref="H134" r:id="rId130"/>
    <hyperlink ref="H135" r:id="rId131"/>
    <hyperlink ref="H136" r:id="rId132"/>
    <hyperlink ref="H192" r:id="rId133"/>
    <hyperlink ref="H193" r:id="rId134"/>
    <hyperlink ref="H194" r:id="rId135"/>
    <hyperlink ref="H137" r:id="rId136"/>
    <hyperlink ref="H138" r:id="rId137"/>
    <hyperlink ref="H139" r:id="rId138"/>
    <hyperlink ref="H140" r:id="rId139"/>
    <hyperlink ref="H141" r:id="rId140"/>
    <hyperlink ref="H142" r:id="rId141"/>
    <hyperlink ref="H143" r:id="rId142"/>
    <hyperlink ref="H144" r:id="rId143"/>
    <hyperlink ref="H145" r:id="rId144"/>
    <hyperlink ref="H146" r:id="rId145"/>
    <hyperlink ref="H147" r:id="rId146"/>
    <hyperlink ref="H148" r:id="rId147"/>
    <hyperlink ref="H149" r:id="rId148"/>
    <hyperlink ref="H150" r:id="rId149"/>
    <hyperlink ref="H151" r:id="rId150"/>
    <hyperlink ref="H152" r:id="rId151"/>
    <hyperlink ref="H153" r:id="rId152"/>
    <hyperlink ref="H154" r:id="rId153"/>
    <hyperlink ref="H155" r:id="rId154"/>
    <hyperlink ref="H156" r:id="rId155"/>
    <hyperlink ref="H157" r:id="rId156"/>
    <hyperlink ref="H8" r:id="rId157"/>
    <hyperlink ref="H158" r:id="rId158"/>
    <hyperlink ref="H159" r:id="rId159"/>
    <hyperlink ref="H160" r:id="rId160"/>
    <hyperlink ref="H161" r:id="rId161"/>
    <hyperlink ref="H162" r:id="rId162"/>
    <hyperlink ref="H163" r:id="rId163"/>
    <hyperlink ref="H164" r:id="rId164"/>
    <hyperlink ref="H165" r:id="rId165"/>
    <hyperlink ref="H166" r:id="rId166"/>
    <hyperlink ref="H167" r:id="rId167"/>
    <hyperlink ref="H168" r:id="rId168"/>
    <hyperlink ref="H169" r:id="rId169"/>
    <hyperlink ref="H170" r:id="rId170"/>
    <hyperlink ref="H171" r:id="rId171"/>
    <hyperlink ref="H172" r:id="rId172"/>
    <hyperlink ref="H173" r:id="rId173"/>
    <hyperlink ref="H174" r:id="rId174"/>
    <hyperlink ref="H175" r:id="rId175"/>
    <hyperlink ref="H176" r:id="rId176"/>
    <hyperlink ref="H177" r:id="rId177"/>
    <hyperlink ref="H178" r:id="rId178"/>
    <hyperlink ref="H179" r:id="rId179"/>
    <hyperlink ref="H180" r:id="rId180"/>
    <hyperlink ref="H181" r:id="rId181"/>
    <hyperlink ref="H182" r:id="rId182"/>
    <hyperlink ref="H36" r:id="rId183"/>
    <hyperlink ref="H38" r:id="rId184"/>
  </hyperlinks>
  <pageMargins left="0.27559055118110237" right="0.23622047244094491" top="0.74803149606299213" bottom="0.74803149606299213" header="0.35433070866141736" footer="0.31496062992125984"/>
  <pageSetup paperSize="5" scale="23" orientation="landscape"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lastPrinted>2022-07-21T16:01:02Z</cp:lastPrinted>
  <dcterms:created xsi:type="dcterms:W3CDTF">2018-08-23T22:27:43Z</dcterms:created>
  <dcterms:modified xsi:type="dcterms:W3CDTF">2023-02-03T20:50:03Z</dcterms:modified>
</cp:coreProperties>
</file>